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Sheet1!$6:$82</definedName>
    <definedName name="_xlnm.Print_Titles" localSheetId="0">Sheet1!$2:$6</definedName>
    <definedName name="_xlnm.Print_Area" localSheetId="0">Sheet1!$A$1:$AK$82</definedName>
  </definedNames>
  <calcPr calcId="144525"/>
</workbook>
</file>

<file path=xl/sharedStrings.xml><?xml version="1.0" encoding="utf-8"?>
<sst xmlns="http://schemas.openxmlformats.org/spreadsheetml/2006/main" count="134" uniqueCount="134">
  <si>
    <t>附件</t>
  </si>
  <si>
    <t>尤溪县2026年高校毕业生服务社区计划报名人员量化评分成绩及排名</t>
  </si>
  <si>
    <t>序号</t>
  </si>
  <si>
    <t>姓名</t>
  </si>
  <si>
    <t>个人基本情况</t>
  </si>
  <si>
    <t>在校表现情况</t>
  </si>
  <si>
    <t>岗位匹配情况</t>
  </si>
  <si>
    <t>量化考核得分</t>
  </si>
  <si>
    <t>名次</t>
  </si>
  <si>
    <t>备注</t>
  </si>
  <si>
    <t>政治面貌
（取最高分）</t>
  </si>
  <si>
    <t>院校类别</t>
  </si>
  <si>
    <t>学历
（取最高分）</t>
  </si>
  <si>
    <t>家庭困难
（取最高分）</t>
  </si>
  <si>
    <t>烈士子女</t>
  </si>
  <si>
    <t>残疾人学生</t>
  </si>
  <si>
    <t>退役大学生士兵</t>
  </si>
  <si>
    <t>少数民族大学生</t>
  </si>
  <si>
    <t>归侨、华侨、港澳台</t>
  </si>
  <si>
    <t>专业成绩排名情况</t>
  </si>
  <si>
    <t>参加学生组织（取最高分）</t>
  </si>
  <si>
    <t>获得荣誉（奖学金、奖项）情况（取最高分）</t>
  </si>
  <si>
    <t>生源地（入学前户口所在地）</t>
  </si>
  <si>
    <t>学科门类、专业</t>
  </si>
  <si>
    <t>中共党员
5分</t>
  </si>
  <si>
    <t>中共预备党员    3分</t>
  </si>
  <si>
    <t>共青团员  1分</t>
  </si>
  <si>
    <t>全国“双一流”建设高校、进入QS世界大学排名榜单的港澳台院校15分</t>
  </si>
  <si>
    <t>福建省“双一流”建设高校12分</t>
  </si>
  <si>
    <t>其他院校10分</t>
  </si>
  <si>
    <t>研究生学    20分</t>
  </si>
  <si>
    <t>双学士学位17分</t>
  </si>
  <si>
    <t>本科   15分</t>
  </si>
  <si>
    <t>专科   10分</t>
  </si>
  <si>
    <t>困难毕业生（城乡低保家庭毕业生）5分</t>
  </si>
  <si>
    <t xml:space="preserve">有申请国家助学贷款     2分
</t>
  </si>
  <si>
    <t>烈士子女，因公牺牲的国家机关工作人员、人民警察和军人的子女2分</t>
  </si>
  <si>
    <t>残疾人学生2分</t>
  </si>
  <si>
    <t>退役大学生士兵2分</t>
  </si>
  <si>
    <t>少数民族大学生2分</t>
  </si>
  <si>
    <t>归侨及归侨子女、华侨子女、台湾香港澳门籍考生2分</t>
  </si>
  <si>
    <t>专业成绩排名前5%10分</t>
  </si>
  <si>
    <t>专业成绩排名每增加1%，分数减少0.2分，如6%（9.8分）、7%（9.6分），以此类推，45%（1.2分）、50%（1分）</t>
  </si>
  <si>
    <t>专业成绩排名50%及以外不得分</t>
  </si>
  <si>
    <t>担任校学生会主席、校团委副书记、校社团联合会会长、校自律委员会主任、校青年志愿者协会会长职务5分</t>
  </si>
  <si>
    <t>担任校学生会副主席、校社团联合会副会长、校自律委员会副主任、校青年志愿者协会副会长，院（系）级学生会主席、团委副书记、自律委员会主任、校学生会（团委）部长职务4分</t>
  </si>
  <si>
    <t>担任院（系）学生会（团委）部长、在班级担任班长、团支部书记职务、校学生会（团委）副部长3分</t>
  </si>
  <si>
    <t>担任院（系）学生会（团委）副部长、在班级担任副班长、团支部副书记职务2分</t>
  </si>
  <si>
    <t>担任校和院（系）其他协会（社团）会长或副会长职务1学年以上（除上述1-4点外）、在班级担任其他班委职务1分</t>
  </si>
  <si>
    <t>获得国家级赛事奖项；获得省级及以上荣誉（奖学金）10分</t>
  </si>
  <si>
    <t>获得市级荣誉（奖学金）8分</t>
  </si>
  <si>
    <t>获得省级赛事（活动）奖项；获得校级荣誉（奖学金，含校级以上家庭经济困难学生奖学金）5分</t>
  </si>
  <si>
    <t>与所报名服务单位同县（市、区）15分</t>
  </si>
  <si>
    <t>与所报名服务单位同设区市10分</t>
  </si>
  <si>
    <t>省内其他生源5分</t>
  </si>
  <si>
    <t>社会学、公共管理、社会工作相关专业5分</t>
  </si>
  <si>
    <t>陈善焱</t>
  </si>
  <si>
    <t>张智彬</t>
  </si>
  <si>
    <t>自愿放弃，已被三支一扶录取</t>
  </si>
  <si>
    <t>纪任新</t>
  </si>
  <si>
    <t>余慧敏</t>
  </si>
  <si>
    <t>陈  可</t>
  </si>
  <si>
    <t>梁梦云</t>
  </si>
  <si>
    <t>包文静</t>
  </si>
  <si>
    <t>林尔强</t>
  </si>
  <si>
    <t>谢均艺</t>
  </si>
  <si>
    <t>张馨洁</t>
  </si>
  <si>
    <t>蔡兆坤</t>
  </si>
  <si>
    <t xml:space="preserve"> </t>
  </si>
  <si>
    <t>林怡佳</t>
  </si>
  <si>
    <t>罗应孜</t>
  </si>
  <si>
    <t>郑露露</t>
  </si>
  <si>
    <t>王  榕</t>
  </si>
  <si>
    <t>李  昕</t>
  </si>
  <si>
    <t>洪祥昌</t>
  </si>
  <si>
    <t>卢承威</t>
  </si>
  <si>
    <t>郑殷琼</t>
  </si>
  <si>
    <t>黄家俊</t>
  </si>
  <si>
    <t>杨荞晖</t>
  </si>
  <si>
    <t>池先博</t>
  </si>
  <si>
    <t>林珊珊</t>
  </si>
  <si>
    <t>蔡  鑫</t>
  </si>
  <si>
    <t>朱显贵</t>
  </si>
  <si>
    <t>陈欣昀</t>
  </si>
  <si>
    <t>陈家章</t>
  </si>
  <si>
    <t>吴家锬</t>
  </si>
  <si>
    <t>章传城</t>
  </si>
  <si>
    <t>梁名君</t>
  </si>
  <si>
    <t>周  镒</t>
  </si>
  <si>
    <t>许国新</t>
  </si>
  <si>
    <t>池毓鑫</t>
  </si>
  <si>
    <t>陈  慧</t>
  </si>
  <si>
    <t>林海燕</t>
  </si>
  <si>
    <r>
      <rPr>
        <sz val="11"/>
        <color theme="1"/>
        <rFont val="仿宋_GB2312"/>
        <charset val="134"/>
      </rPr>
      <t xml:space="preserve">曾  </t>
    </r>
    <r>
      <rPr>
        <sz val="11"/>
        <color theme="1"/>
        <rFont val="方正书宋_GBK"/>
        <charset val="134"/>
      </rPr>
      <t>珺</t>
    </r>
  </si>
  <si>
    <t>张仕波</t>
  </si>
  <si>
    <t>陈  荣</t>
  </si>
  <si>
    <t>李子妍</t>
  </si>
  <si>
    <t>杨丽缇</t>
  </si>
  <si>
    <t>王舒贤</t>
  </si>
  <si>
    <t>卢  勤</t>
  </si>
  <si>
    <t>黄心如</t>
  </si>
  <si>
    <t>洪宗铭</t>
  </si>
  <si>
    <t>陈章林</t>
  </si>
  <si>
    <t>蒋家学</t>
  </si>
  <si>
    <t>傅晓亚</t>
  </si>
  <si>
    <t>朱丹丹</t>
  </si>
  <si>
    <t>林逸涵</t>
  </si>
  <si>
    <t>刘德杰</t>
  </si>
  <si>
    <t>李  翔</t>
  </si>
  <si>
    <t>傅世璋</t>
  </si>
  <si>
    <t>黄  宇</t>
  </si>
  <si>
    <t>张  可</t>
  </si>
  <si>
    <t>陈豪焘</t>
  </si>
  <si>
    <t>林  婷</t>
  </si>
  <si>
    <t>纪孝凯</t>
  </si>
  <si>
    <t>郑祥辉</t>
  </si>
  <si>
    <t>郑子欣</t>
  </si>
  <si>
    <t>肖开榕</t>
  </si>
  <si>
    <t>黄  熠</t>
  </si>
  <si>
    <t>杨德源</t>
  </si>
  <si>
    <t>郑长技</t>
  </si>
  <si>
    <t>吴凝煊</t>
  </si>
  <si>
    <r>
      <rPr>
        <sz val="11"/>
        <color theme="1"/>
        <rFont val="仿宋_GB2312"/>
        <charset val="134"/>
      </rPr>
      <t>张光</t>
    </r>
    <r>
      <rPr>
        <sz val="11"/>
        <color theme="1"/>
        <rFont val="方正书宋_GBK"/>
        <charset val="134"/>
      </rPr>
      <t>焜</t>
    </r>
  </si>
  <si>
    <t>纪居赫</t>
  </si>
  <si>
    <t>池国升</t>
  </si>
  <si>
    <r>
      <rPr>
        <sz val="11"/>
        <color theme="1"/>
        <rFont val="仿宋_GB2312"/>
        <charset val="134"/>
      </rPr>
      <t>梁道</t>
    </r>
    <r>
      <rPr>
        <sz val="11"/>
        <color theme="1"/>
        <rFont val="方正书宋_GBK"/>
        <charset val="134"/>
      </rPr>
      <t>烜</t>
    </r>
  </si>
  <si>
    <t>余宏盛</t>
  </si>
  <si>
    <t>阮方烨</t>
  </si>
  <si>
    <t>肖晨冉</t>
  </si>
  <si>
    <t>张贻泽</t>
  </si>
  <si>
    <t>林心怡</t>
  </si>
  <si>
    <t>蒋欣瑶</t>
  </si>
  <si>
    <t>廖成宇</t>
  </si>
  <si>
    <t>陈静宇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</si>
</sst>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rgb="FFFF0000"/>
      <name val="仿宋_GB2312"/>
      <charset val="134"/>
    </font>
    <font>
      <sz val="11"/>
      <name val="仿宋_GB2312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6"/>
      <name val="黑体"/>
      <charset val="134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11"/>
      <color rgb="FFFF0000"/>
      <name val="宋体"/>
      <charset val="134"/>
      <scheme val="minor"/>
    </font>
    <font>
      <sz val="12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方正书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29" borderId="11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31" borderId="1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28" borderId="9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28" borderId="12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2"/>
  <sheetViews>
    <sheetView tabSelected="1" view="pageBreakPreview" zoomScaleNormal="80" topLeftCell="A5" workbookViewId="0">
      <selection activeCell="AH10" sqref="AH10"/>
    </sheetView>
  </sheetViews>
  <sheetFormatPr defaultColWidth="9" defaultRowHeight="14.25"/>
  <cols>
    <col min="1" max="1" width="7.125" style="7" customWidth="1"/>
    <col min="2" max="2" width="12.25" style="7" customWidth="1"/>
    <col min="3" max="3" width="7" style="7" customWidth="1"/>
    <col min="4" max="4" width="6.25" style="7" customWidth="1"/>
    <col min="5" max="5" width="5.375" style="7" customWidth="1"/>
    <col min="6" max="6" width="7.25" style="7" customWidth="1"/>
    <col min="7" max="7" width="6.5" style="7" customWidth="1"/>
    <col min="8" max="8" width="6.25" style="7" customWidth="1"/>
    <col min="9" max="10" width="5.125" style="7" customWidth="1"/>
    <col min="11" max="11" width="4.25" style="7" customWidth="1"/>
    <col min="12" max="12" width="3.775" style="7" customWidth="1"/>
    <col min="13" max="13" width="6.375" style="8" customWidth="1"/>
    <col min="14" max="14" width="5.625" style="7" customWidth="1"/>
    <col min="15" max="15" width="8.5" style="7" customWidth="1"/>
    <col min="16" max="16" width="4.75" style="7" customWidth="1"/>
    <col min="17" max="17" width="7" style="7" customWidth="1"/>
    <col min="18" max="18" width="6.25" style="7" customWidth="1"/>
    <col min="19" max="19" width="6.875" style="7" customWidth="1"/>
    <col min="20" max="20" width="9.21666666666667" style="7" customWidth="1"/>
    <col min="21" max="22" width="7.775" style="7" customWidth="1"/>
    <col min="23" max="23" width="10.375" style="7" customWidth="1"/>
    <col min="24" max="24" width="11.125" style="7" customWidth="1"/>
    <col min="25" max="26" width="7.775" style="7" customWidth="1"/>
    <col min="27" max="27" width="9.125" style="7" customWidth="1"/>
    <col min="28" max="28" width="10" style="7" customWidth="1"/>
    <col min="29" max="29" width="11.5583333333333" style="7" customWidth="1"/>
    <col min="30" max="30" width="12.4916666666667" style="7" customWidth="1"/>
    <col min="31" max="31" width="7.34166666666667" style="7" customWidth="1"/>
    <col min="32" max="32" width="6.4" style="7" customWidth="1"/>
    <col min="33" max="33" width="7" style="7" customWidth="1"/>
    <col min="34" max="34" width="11.375" style="7" customWidth="1"/>
    <col min="35" max="35" width="10.9083333333333" style="7" customWidth="1"/>
    <col min="36" max="36" width="9.66666666666667" style="7" customWidth="1"/>
    <col min="37" max="37" width="11.375" style="7" customWidth="1"/>
    <col min="38" max="38" width="19.775" style="7" customWidth="1"/>
    <col min="39" max="16380" width="9" style="7"/>
    <col min="16382" max="16384" width="9" style="7"/>
  </cols>
  <sheetData>
    <row r="1" spans="1:1">
      <c r="A1" s="7" t="s">
        <v>0</v>
      </c>
    </row>
    <row r="2" ht="21" customHeight="1" spans="1:38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31"/>
    </row>
    <row r="3" ht="11" customHeight="1" spans="1:38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31"/>
    </row>
    <row r="4" ht="35" customHeight="1" spans="1:38">
      <c r="A4" s="10" t="s">
        <v>2</v>
      </c>
      <c r="B4" s="11" t="s">
        <v>3</v>
      </c>
      <c r="C4" s="12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 t="s">
        <v>5</v>
      </c>
      <c r="U4" s="12"/>
      <c r="V4" s="12"/>
      <c r="W4" s="12"/>
      <c r="X4" s="12"/>
      <c r="Y4" s="12"/>
      <c r="Z4" s="12"/>
      <c r="AA4" s="12"/>
      <c r="AB4" s="12"/>
      <c r="AC4" s="12"/>
      <c r="AD4" s="12"/>
      <c r="AE4" s="12" t="s">
        <v>6</v>
      </c>
      <c r="AF4" s="12"/>
      <c r="AG4" s="12"/>
      <c r="AH4" s="12"/>
      <c r="AI4" s="26" t="s">
        <v>7</v>
      </c>
      <c r="AJ4" s="26" t="s">
        <v>8</v>
      </c>
      <c r="AK4" s="26" t="s">
        <v>9</v>
      </c>
      <c r="AL4" s="32"/>
    </row>
    <row r="5" ht="97" customHeight="1" spans="1:38">
      <c r="A5" s="13"/>
      <c r="B5" s="11"/>
      <c r="C5" s="11" t="s">
        <v>10</v>
      </c>
      <c r="D5" s="11"/>
      <c r="E5" s="11"/>
      <c r="F5" s="11" t="s">
        <v>11</v>
      </c>
      <c r="G5" s="11"/>
      <c r="H5" s="11"/>
      <c r="I5" s="11" t="s">
        <v>12</v>
      </c>
      <c r="J5" s="11"/>
      <c r="K5" s="11"/>
      <c r="L5" s="11"/>
      <c r="M5" s="11" t="s">
        <v>13</v>
      </c>
      <c r="N5" s="11"/>
      <c r="O5" s="11" t="s">
        <v>14</v>
      </c>
      <c r="P5" s="11" t="s">
        <v>15</v>
      </c>
      <c r="Q5" s="11" t="s">
        <v>16</v>
      </c>
      <c r="R5" s="11" t="s">
        <v>17</v>
      </c>
      <c r="S5" s="11" t="s">
        <v>18</v>
      </c>
      <c r="T5" s="11" t="s">
        <v>19</v>
      </c>
      <c r="U5" s="11"/>
      <c r="V5" s="11"/>
      <c r="W5" s="11" t="s">
        <v>20</v>
      </c>
      <c r="X5" s="11"/>
      <c r="Y5" s="11"/>
      <c r="Z5" s="11"/>
      <c r="AA5" s="11"/>
      <c r="AB5" s="27" t="s">
        <v>21</v>
      </c>
      <c r="AC5" s="27"/>
      <c r="AD5" s="27"/>
      <c r="AE5" s="27" t="s">
        <v>22</v>
      </c>
      <c r="AF5" s="27"/>
      <c r="AG5" s="27"/>
      <c r="AH5" s="27" t="s">
        <v>23</v>
      </c>
      <c r="AI5" s="26"/>
      <c r="AJ5" s="26"/>
      <c r="AK5" s="26"/>
      <c r="AL5" s="33"/>
    </row>
    <row r="6" ht="271" customHeight="1" spans="1:38">
      <c r="A6" s="14"/>
      <c r="B6" s="11"/>
      <c r="C6" s="15" t="s">
        <v>24</v>
      </c>
      <c r="D6" s="15" t="s">
        <v>25</v>
      </c>
      <c r="E6" s="15" t="s">
        <v>26</v>
      </c>
      <c r="F6" s="15" t="s">
        <v>27</v>
      </c>
      <c r="G6" s="15" t="s">
        <v>28</v>
      </c>
      <c r="H6" s="15" t="s">
        <v>29</v>
      </c>
      <c r="I6" s="15" t="s">
        <v>30</v>
      </c>
      <c r="J6" s="15" t="s">
        <v>31</v>
      </c>
      <c r="K6" s="15" t="s">
        <v>32</v>
      </c>
      <c r="L6" s="15" t="s">
        <v>33</v>
      </c>
      <c r="M6" s="15" t="s">
        <v>34</v>
      </c>
      <c r="N6" s="15" t="s">
        <v>35</v>
      </c>
      <c r="O6" s="15" t="s">
        <v>36</v>
      </c>
      <c r="P6" s="15" t="s">
        <v>37</v>
      </c>
      <c r="Q6" s="15" t="s">
        <v>38</v>
      </c>
      <c r="R6" s="15" t="s">
        <v>39</v>
      </c>
      <c r="S6" s="15" t="s">
        <v>40</v>
      </c>
      <c r="T6" s="15" t="s">
        <v>41</v>
      </c>
      <c r="U6" s="15" t="s">
        <v>42</v>
      </c>
      <c r="V6" s="26" t="s">
        <v>43</v>
      </c>
      <c r="W6" s="26" t="s">
        <v>44</v>
      </c>
      <c r="X6" s="26" t="s">
        <v>45</v>
      </c>
      <c r="Y6" s="26" t="s">
        <v>46</v>
      </c>
      <c r="Z6" s="26" t="s">
        <v>47</v>
      </c>
      <c r="AA6" s="26" t="s">
        <v>48</v>
      </c>
      <c r="AB6" s="26" t="s">
        <v>49</v>
      </c>
      <c r="AC6" s="26" t="s">
        <v>50</v>
      </c>
      <c r="AD6" s="26" t="s">
        <v>51</v>
      </c>
      <c r="AE6" s="26" t="s">
        <v>52</v>
      </c>
      <c r="AF6" s="26" t="s">
        <v>53</v>
      </c>
      <c r="AG6" s="26" t="s">
        <v>54</v>
      </c>
      <c r="AH6" s="26" t="s">
        <v>55</v>
      </c>
      <c r="AI6" s="26"/>
      <c r="AJ6" s="26"/>
      <c r="AK6" s="26"/>
      <c r="AL6" s="34"/>
    </row>
    <row r="7" s="1" customFormat="1" ht="17.5" customHeight="1" spans="1:37">
      <c r="A7" s="16">
        <v>1</v>
      </c>
      <c r="B7" s="17" t="s">
        <v>56</v>
      </c>
      <c r="C7" s="18">
        <v>5</v>
      </c>
      <c r="D7" s="18"/>
      <c r="E7" s="18"/>
      <c r="F7" s="18"/>
      <c r="G7" s="18">
        <v>12</v>
      </c>
      <c r="H7" s="18"/>
      <c r="I7" s="18">
        <v>20</v>
      </c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>
        <v>6.6</v>
      </c>
      <c r="V7" s="18"/>
      <c r="W7" s="18"/>
      <c r="X7" s="18"/>
      <c r="Y7" s="18"/>
      <c r="Z7" s="18"/>
      <c r="AA7" s="18">
        <v>1</v>
      </c>
      <c r="AB7" s="18">
        <v>10</v>
      </c>
      <c r="AC7" s="18"/>
      <c r="AD7" s="18"/>
      <c r="AE7" s="18">
        <v>15</v>
      </c>
      <c r="AF7" s="18"/>
      <c r="AG7" s="18"/>
      <c r="AH7" s="19"/>
      <c r="AI7" s="22">
        <f>SUM(C7:AH7)</f>
        <v>69.6</v>
      </c>
      <c r="AJ7" s="18">
        <v>1</v>
      </c>
      <c r="AK7" s="35"/>
    </row>
    <row r="8" s="1" customFormat="1" ht="40.5" spans="1:37">
      <c r="A8" s="16">
        <v>2</v>
      </c>
      <c r="B8" s="17" t="s">
        <v>57</v>
      </c>
      <c r="C8" s="18">
        <v>5</v>
      </c>
      <c r="D8" s="18"/>
      <c r="E8" s="18"/>
      <c r="F8" s="18"/>
      <c r="G8" s="18"/>
      <c r="H8" s="18">
        <v>10</v>
      </c>
      <c r="I8" s="18"/>
      <c r="J8" s="18"/>
      <c r="K8" s="18">
        <v>15</v>
      </c>
      <c r="L8" s="18"/>
      <c r="M8" s="18"/>
      <c r="N8" s="18"/>
      <c r="O8" s="18"/>
      <c r="P8" s="18"/>
      <c r="Q8" s="18">
        <v>2</v>
      </c>
      <c r="R8" s="18"/>
      <c r="S8" s="18"/>
      <c r="T8" s="18"/>
      <c r="U8" s="18">
        <v>9.2</v>
      </c>
      <c r="V8" s="18"/>
      <c r="W8" s="18"/>
      <c r="X8" s="18"/>
      <c r="Y8" s="18">
        <v>3</v>
      </c>
      <c r="Z8" s="18"/>
      <c r="AA8" s="18"/>
      <c r="AB8" s="18">
        <v>10</v>
      </c>
      <c r="AC8" s="18"/>
      <c r="AD8" s="18"/>
      <c r="AE8" s="18">
        <v>15</v>
      </c>
      <c r="AF8" s="18"/>
      <c r="AG8" s="18"/>
      <c r="AH8" s="19"/>
      <c r="AI8" s="22">
        <f>SUM(C8:AH8)</f>
        <v>69.2</v>
      </c>
      <c r="AJ8" s="18">
        <v>2</v>
      </c>
      <c r="AK8" s="36" t="s">
        <v>58</v>
      </c>
    </row>
    <row r="9" ht="17" customHeight="1" spans="1:37">
      <c r="A9" s="16">
        <v>3</v>
      </c>
      <c r="B9" s="17" t="s">
        <v>59</v>
      </c>
      <c r="C9" s="19">
        <v>5</v>
      </c>
      <c r="D9" s="19"/>
      <c r="E9" s="19"/>
      <c r="F9" s="19"/>
      <c r="G9" s="19"/>
      <c r="H9" s="19">
        <v>10</v>
      </c>
      <c r="I9" s="19"/>
      <c r="J9" s="19"/>
      <c r="K9" s="19">
        <v>15</v>
      </c>
      <c r="L9" s="19"/>
      <c r="M9" s="18"/>
      <c r="N9" s="19">
        <v>2</v>
      </c>
      <c r="O9" s="19"/>
      <c r="P9" s="19"/>
      <c r="Q9" s="19"/>
      <c r="R9" s="19"/>
      <c r="S9" s="19"/>
      <c r="T9" s="19"/>
      <c r="U9" s="19">
        <v>7.6</v>
      </c>
      <c r="V9" s="19"/>
      <c r="W9" s="19"/>
      <c r="X9" s="19"/>
      <c r="Y9" s="19">
        <v>3</v>
      </c>
      <c r="Z9" s="19"/>
      <c r="AA9" s="19"/>
      <c r="AB9" s="19">
        <v>10</v>
      </c>
      <c r="AC9" s="19"/>
      <c r="AD9" s="19"/>
      <c r="AE9" s="19">
        <v>15</v>
      </c>
      <c r="AF9" s="19"/>
      <c r="AG9" s="19"/>
      <c r="AH9" s="19"/>
      <c r="AI9" s="19">
        <f>SUM(C9:AH9)</f>
        <v>67.6</v>
      </c>
      <c r="AJ9" s="18">
        <v>3</v>
      </c>
      <c r="AK9" s="37"/>
    </row>
    <row r="10" s="1" customFormat="1" ht="17.5" customHeight="1" spans="1:37">
      <c r="A10" s="16">
        <v>4</v>
      </c>
      <c r="B10" s="17" t="s">
        <v>60</v>
      </c>
      <c r="C10" s="18"/>
      <c r="D10" s="18"/>
      <c r="E10" s="18">
        <v>1</v>
      </c>
      <c r="F10" s="18"/>
      <c r="G10" s="18"/>
      <c r="H10" s="18">
        <v>10</v>
      </c>
      <c r="I10" s="18">
        <v>20</v>
      </c>
      <c r="J10" s="18"/>
      <c r="K10" s="18"/>
      <c r="L10" s="18"/>
      <c r="M10" s="18"/>
      <c r="N10" s="18">
        <v>2</v>
      </c>
      <c r="O10" s="18"/>
      <c r="P10" s="18"/>
      <c r="Q10" s="18"/>
      <c r="R10" s="18"/>
      <c r="S10" s="18"/>
      <c r="T10" s="18"/>
      <c r="U10" s="18">
        <v>8.6</v>
      </c>
      <c r="V10" s="18"/>
      <c r="W10" s="18"/>
      <c r="X10" s="18"/>
      <c r="Y10" s="18"/>
      <c r="Z10" s="18"/>
      <c r="AA10" s="18"/>
      <c r="AB10" s="18"/>
      <c r="AC10" s="18"/>
      <c r="AD10" s="18">
        <v>5</v>
      </c>
      <c r="AE10" s="18">
        <v>15</v>
      </c>
      <c r="AF10" s="18"/>
      <c r="AG10" s="18"/>
      <c r="AH10" s="19">
        <v>5</v>
      </c>
      <c r="AI10" s="22">
        <f>SUM(C10:AH10)</f>
        <v>66.6</v>
      </c>
      <c r="AJ10" s="18">
        <v>4</v>
      </c>
      <c r="AK10" s="35"/>
    </row>
    <row r="11" s="1" customFormat="1" ht="17.5" customHeight="1" spans="1:37">
      <c r="A11" s="16">
        <v>5</v>
      </c>
      <c r="B11" s="17" t="s">
        <v>61</v>
      </c>
      <c r="C11" s="18"/>
      <c r="D11" s="18">
        <v>3</v>
      </c>
      <c r="E11" s="18"/>
      <c r="F11" s="18"/>
      <c r="G11" s="18">
        <v>12</v>
      </c>
      <c r="H11" s="18"/>
      <c r="I11" s="18"/>
      <c r="J11" s="18">
        <v>17</v>
      </c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>
        <v>8</v>
      </c>
      <c r="V11" s="18"/>
      <c r="W11" s="18"/>
      <c r="X11" s="18"/>
      <c r="Y11" s="18"/>
      <c r="Z11" s="18"/>
      <c r="AA11" s="18">
        <v>1</v>
      </c>
      <c r="AB11" s="18">
        <v>10</v>
      </c>
      <c r="AC11" s="18"/>
      <c r="AD11" s="18"/>
      <c r="AE11" s="18">
        <v>15</v>
      </c>
      <c r="AF11" s="18"/>
      <c r="AG11" s="18"/>
      <c r="AH11" s="19"/>
      <c r="AI11" s="22">
        <f>SUM(C11:AH11)</f>
        <v>66</v>
      </c>
      <c r="AJ11" s="18">
        <v>5</v>
      </c>
      <c r="AK11" s="35"/>
    </row>
    <row r="12" s="1" customFormat="1" ht="17.5" customHeight="1" spans="1:37">
      <c r="A12" s="16">
        <v>6</v>
      </c>
      <c r="B12" s="17" t="s">
        <v>62</v>
      </c>
      <c r="C12" s="18">
        <v>5</v>
      </c>
      <c r="D12" s="18"/>
      <c r="E12" s="18"/>
      <c r="F12" s="18"/>
      <c r="G12" s="18"/>
      <c r="H12" s="18">
        <v>10</v>
      </c>
      <c r="I12" s="18"/>
      <c r="J12" s="18"/>
      <c r="K12" s="18">
        <v>15</v>
      </c>
      <c r="L12" s="18"/>
      <c r="M12" s="18">
        <v>5</v>
      </c>
      <c r="N12" s="18"/>
      <c r="O12" s="18"/>
      <c r="P12" s="18"/>
      <c r="Q12" s="18"/>
      <c r="R12" s="18"/>
      <c r="S12" s="18"/>
      <c r="T12" s="18"/>
      <c r="U12" s="18">
        <v>9.6</v>
      </c>
      <c r="V12" s="18"/>
      <c r="W12" s="18"/>
      <c r="X12" s="18"/>
      <c r="Y12" s="18"/>
      <c r="Z12" s="18"/>
      <c r="AA12" s="18">
        <v>1</v>
      </c>
      <c r="AB12" s="18"/>
      <c r="AC12" s="18"/>
      <c r="AD12" s="18">
        <v>5</v>
      </c>
      <c r="AE12" s="18">
        <v>15</v>
      </c>
      <c r="AF12" s="18"/>
      <c r="AG12" s="18"/>
      <c r="AH12" s="19"/>
      <c r="AI12" s="22">
        <f>SUM(C12:AH12)</f>
        <v>65.6</v>
      </c>
      <c r="AJ12" s="18">
        <v>6</v>
      </c>
      <c r="AK12" s="35"/>
    </row>
    <row r="13" s="1" customFormat="1" ht="17.5" customHeight="1" spans="1:37">
      <c r="A13" s="16">
        <v>7</v>
      </c>
      <c r="B13" s="20" t="s">
        <v>63</v>
      </c>
      <c r="C13" s="18"/>
      <c r="D13" s="18">
        <v>3</v>
      </c>
      <c r="E13" s="18"/>
      <c r="F13" s="18"/>
      <c r="G13" s="18"/>
      <c r="H13" s="18">
        <v>10</v>
      </c>
      <c r="I13" s="18"/>
      <c r="J13" s="18"/>
      <c r="K13" s="18">
        <v>15</v>
      </c>
      <c r="L13" s="18"/>
      <c r="M13" s="18"/>
      <c r="N13" s="18">
        <v>2</v>
      </c>
      <c r="O13" s="18"/>
      <c r="P13" s="18"/>
      <c r="Q13" s="18"/>
      <c r="R13" s="18"/>
      <c r="S13" s="18"/>
      <c r="T13" s="18"/>
      <c r="U13" s="18">
        <v>9.6</v>
      </c>
      <c r="V13" s="18"/>
      <c r="W13" s="18"/>
      <c r="X13" s="18"/>
      <c r="Y13" s="18"/>
      <c r="Z13" s="18"/>
      <c r="AA13" s="18"/>
      <c r="AB13" s="18">
        <v>10</v>
      </c>
      <c r="AC13" s="18"/>
      <c r="AD13" s="18"/>
      <c r="AE13" s="18">
        <v>15</v>
      </c>
      <c r="AF13" s="18"/>
      <c r="AG13" s="18"/>
      <c r="AH13" s="18"/>
      <c r="AI13" s="19">
        <f>SUM(D13:AH13)</f>
        <v>64.6</v>
      </c>
      <c r="AJ13" s="18">
        <v>7</v>
      </c>
      <c r="AK13" s="35"/>
    </row>
    <row r="14" s="1" customFormat="1" ht="17.5" customHeight="1" spans="1:16384">
      <c r="A14" s="16">
        <v>8</v>
      </c>
      <c r="B14" s="21" t="s">
        <v>64</v>
      </c>
      <c r="C14" s="22">
        <v>5</v>
      </c>
      <c r="D14" s="22"/>
      <c r="E14" s="22"/>
      <c r="F14" s="22"/>
      <c r="G14" s="22">
        <v>12</v>
      </c>
      <c r="H14" s="22"/>
      <c r="I14" s="22"/>
      <c r="J14" s="22"/>
      <c r="K14" s="22">
        <v>15</v>
      </c>
      <c r="L14" s="22"/>
      <c r="M14" s="22"/>
      <c r="N14" s="22"/>
      <c r="O14" s="22"/>
      <c r="P14" s="22"/>
      <c r="Q14" s="22"/>
      <c r="R14" s="22"/>
      <c r="S14" s="22"/>
      <c r="T14" s="22"/>
      <c r="U14" s="22">
        <v>9.4</v>
      </c>
      <c r="V14" s="22"/>
      <c r="W14" s="22"/>
      <c r="X14" s="22"/>
      <c r="Y14" s="22">
        <v>3</v>
      </c>
      <c r="Z14" s="22"/>
      <c r="AA14" s="22"/>
      <c r="AB14" s="22"/>
      <c r="AC14" s="22"/>
      <c r="AD14" s="22">
        <v>5</v>
      </c>
      <c r="AE14" s="22">
        <v>15</v>
      </c>
      <c r="AF14" s="22"/>
      <c r="AG14" s="22"/>
      <c r="AH14" s="22"/>
      <c r="AI14" s="22">
        <f>SUM(C14:AH14)</f>
        <v>64.4</v>
      </c>
      <c r="AJ14" s="18">
        <v>8</v>
      </c>
      <c r="AK14" s="3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B14" s="8"/>
      <c r="XFC14" s="8"/>
      <c r="XFD14" s="8"/>
    </row>
    <row r="15" s="1" customFormat="1" ht="17.5" customHeight="1" spans="1:37">
      <c r="A15" s="16">
        <v>9</v>
      </c>
      <c r="B15" s="17" t="s">
        <v>65</v>
      </c>
      <c r="C15" s="18">
        <v>5</v>
      </c>
      <c r="D15" s="18"/>
      <c r="E15" s="18"/>
      <c r="F15" s="18"/>
      <c r="G15" s="18"/>
      <c r="H15" s="18">
        <v>10</v>
      </c>
      <c r="I15" s="18"/>
      <c r="J15" s="18"/>
      <c r="K15" s="24">
        <v>15</v>
      </c>
      <c r="L15" s="18"/>
      <c r="M15" s="18"/>
      <c r="N15" s="18">
        <v>2</v>
      </c>
      <c r="O15" s="18"/>
      <c r="P15" s="18"/>
      <c r="Q15" s="18"/>
      <c r="R15" s="18"/>
      <c r="S15" s="18"/>
      <c r="T15" s="18"/>
      <c r="U15" s="18">
        <v>9</v>
      </c>
      <c r="V15" s="18"/>
      <c r="W15" s="18"/>
      <c r="X15" s="18"/>
      <c r="Y15" s="18">
        <v>3</v>
      </c>
      <c r="Z15" s="18"/>
      <c r="AA15" s="18"/>
      <c r="AB15" s="18"/>
      <c r="AC15" s="18"/>
      <c r="AD15" s="18">
        <v>5</v>
      </c>
      <c r="AE15" s="18">
        <v>15</v>
      </c>
      <c r="AF15" s="18"/>
      <c r="AG15" s="18"/>
      <c r="AH15" s="19"/>
      <c r="AI15" s="22">
        <f>SUM(C15:AH15)</f>
        <v>64</v>
      </c>
      <c r="AJ15" s="18">
        <v>9</v>
      </c>
      <c r="AK15" s="35"/>
    </row>
    <row r="16" s="1" customFormat="1" spans="1:16384">
      <c r="A16" s="16">
        <v>10</v>
      </c>
      <c r="B16" s="23" t="s">
        <v>66</v>
      </c>
      <c r="C16" s="22"/>
      <c r="D16" s="22"/>
      <c r="E16" s="22">
        <v>1</v>
      </c>
      <c r="F16" s="22"/>
      <c r="G16" s="22"/>
      <c r="H16" s="22">
        <v>10</v>
      </c>
      <c r="I16" s="22"/>
      <c r="J16" s="22"/>
      <c r="K16" s="22">
        <v>15</v>
      </c>
      <c r="L16" s="22"/>
      <c r="M16" s="22"/>
      <c r="N16" s="22"/>
      <c r="O16" s="22"/>
      <c r="P16" s="22"/>
      <c r="Q16" s="22"/>
      <c r="R16" s="22"/>
      <c r="S16" s="22"/>
      <c r="T16" s="22"/>
      <c r="U16" s="22">
        <v>8.8</v>
      </c>
      <c r="V16" s="22"/>
      <c r="W16" s="22"/>
      <c r="X16" s="22">
        <v>4</v>
      </c>
      <c r="Y16" s="22"/>
      <c r="Z16" s="22"/>
      <c r="AA16" s="22"/>
      <c r="AB16" s="22">
        <v>10</v>
      </c>
      <c r="AC16" s="22"/>
      <c r="AD16" s="22"/>
      <c r="AE16" s="22">
        <v>15</v>
      </c>
      <c r="AF16" s="22"/>
      <c r="AG16" s="22"/>
      <c r="AH16" s="22"/>
      <c r="AI16" s="22">
        <f>SUM(C16:AH16)</f>
        <v>63.8</v>
      </c>
      <c r="AJ16" s="18">
        <v>10</v>
      </c>
      <c r="AK16" s="3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B16" s="8"/>
      <c r="XFC16" s="8"/>
      <c r="XFD16" s="8"/>
    </row>
    <row r="17" s="1" customFormat="1" ht="17.5" customHeight="1" spans="1:37">
      <c r="A17" s="16">
        <v>11</v>
      </c>
      <c r="B17" s="17" t="s">
        <v>67</v>
      </c>
      <c r="C17" s="18">
        <v>5</v>
      </c>
      <c r="D17" s="18"/>
      <c r="E17" s="18"/>
      <c r="F17" s="18"/>
      <c r="G17" s="18"/>
      <c r="H17" s="18">
        <v>10</v>
      </c>
      <c r="I17" s="18"/>
      <c r="J17" s="18"/>
      <c r="K17" s="18">
        <v>15</v>
      </c>
      <c r="L17" s="18"/>
      <c r="M17" s="18"/>
      <c r="N17" s="18">
        <v>2</v>
      </c>
      <c r="O17" s="18"/>
      <c r="P17" s="18" t="s">
        <v>68</v>
      </c>
      <c r="Q17" s="18"/>
      <c r="R17" s="18"/>
      <c r="S17" s="18"/>
      <c r="T17" s="18"/>
      <c r="U17" s="18">
        <v>8.6</v>
      </c>
      <c r="V17" s="18"/>
      <c r="W17" s="18"/>
      <c r="X17" s="18"/>
      <c r="Y17" s="18">
        <v>3</v>
      </c>
      <c r="Z17" s="18"/>
      <c r="AA17" s="18"/>
      <c r="AB17" s="18"/>
      <c r="AC17" s="18"/>
      <c r="AD17" s="18">
        <v>5</v>
      </c>
      <c r="AE17" s="18">
        <v>15</v>
      </c>
      <c r="AF17" s="18"/>
      <c r="AG17" s="18"/>
      <c r="AH17" s="19"/>
      <c r="AI17" s="22">
        <f>SUM(C17:AH17)</f>
        <v>63.6</v>
      </c>
      <c r="AJ17" s="18">
        <v>11</v>
      </c>
      <c r="AK17" s="35"/>
    </row>
    <row r="18" s="2" customFormat="1" ht="17" customHeight="1" spans="1:16384">
      <c r="A18" s="16">
        <v>12</v>
      </c>
      <c r="B18" s="17" t="s">
        <v>69</v>
      </c>
      <c r="C18" s="19">
        <v>5</v>
      </c>
      <c r="D18" s="19"/>
      <c r="E18" s="19"/>
      <c r="F18" s="19">
        <v>15</v>
      </c>
      <c r="G18" s="19"/>
      <c r="H18" s="19"/>
      <c r="I18" s="19"/>
      <c r="J18" s="19"/>
      <c r="K18" s="19">
        <v>15</v>
      </c>
      <c r="L18" s="19"/>
      <c r="M18" s="18"/>
      <c r="N18" s="19"/>
      <c r="O18" s="19"/>
      <c r="P18" s="19"/>
      <c r="Q18" s="19"/>
      <c r="R18" s="19"/>
      <c r="S18" s="19"/>
      <c r="T18" s="19"/>
      <c r="U18" s="19">
        <v>7.6</v>
      </c>
      <c r="V18" s="19"/>
      <c r="W18" s="19"/>
      <c r="X18" s="19"/>
      <c r="Y18" s="19"/>
      <c r="Z18" s="19"/>
      <c r="AA18" s="19">
        <v>1</v>
      </c>
      <c r="AB18" s="19"/>
      <c r="AC18" s="19"/>
      <c r="AD18" s="19">
        <v>5</v>
      </c>
      <c r="AE18" s="19">
        <v>15</v>
      </c>
      <c r="AF18" s="19"/>
      <c r="AG18" s="19"/>
      <c r="AH18" s="19"/>
      <c r="AI18" s="19">
        <f>SUM(C18:AH18)</f>
        <v>63.6</v>
      </c>
      <c r="AJ18" s="18">
        <v>12</v>
      </c>
      <c r="AK18" s="39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/>
      <c r="EM18" s="40"/>
      <c r="EN18" s="40"/>
      <c r="EO18" s="40"/>
      <c r="EP18" s="40"/>
      <c r="EQ18" s="40"/>
      <c r="ER18" s="40"/>
      <c r="ES18" s="40"/>
      <c r="ET18" s="40"/>
      <c r="EU18" s="40"/>
      <c r="EV18" s="40"/>
      <c r="EW18" s="40"/>
      <c r="EX18" s="40"/>
      <c r="EY18" s="40"/>
      <c r="EZ18" s="40"/>
      <c r="FA18" s="40"/>
      <c r="FB18" s="40"/>
      <c r="FC18" s="40"/>
      <c r="FD18" s="40"/>
      <c r="FE18" s="40"/>
      <c r="FF18" s="40"/>
      <c r="FG18" s="40"/>
      <c r="FH18" s="40"/>
      <c r="FI18" s="40"/>
      <c r="FJ18" s="40"/>
      <c r="FK18" s="40"/>
      <c r="FL18" s="40"/>
      <c r="FM18" s="40"/>
      <c r="FN18" s="40"/>
      <c r="FO18" s="40"/>
      <c r="FP18" s="40"/>
      <c r="FQ18" s="40"/>
      <c r="FR18" s="40"/>
      <c r="FS18" s="40"/>
      <c r="FT18" s="40"/>
      <c r="FU18" s="40"/>
      <c r="FV18" s="40"/>
      <c r="FW18" s="40"/>
      <c r="FX18" s="40"/>
      <c r="FY18" s="40"/>
      <c r="FZ18" s="40"/>
      <c r="GA18" s="40"/>
      <c r="GB18" s="40"/>
      <c r="GC18" s="40"/>
      <c r="GD18" s="40"/>
      <c r="GE18" s="40"/>
      <c r="GF18" s="40"/>
      <c r="GG18" s="40"/>
      <c r="GH18" s="40"/>
      <c r="GI18" s="40"/>
      <c r="GJ18" s="40"/>
      <c r="GK18" s="40"/>
      <c r="GL18" s="40"/>
      <c r="GM18" s="40"/>
      <c r="GN18" s="40"/>
      <c r="GO18" s="40"/>
      <c r="GP18" s="40"/>
      <c r="GQ18" s="40"/>
      <c r="GR18" s="40"/>
      <c r="GS18" s="40"/>
      <c r="GT18" s="40"/>
      <c r="GU18" s="40"/>
      <c r="GV18" s="40"/>
      <c r="GW18" s="40"/>
      <c r="GX18" s="40"/>
      <c r="GY18" s="40"/>
      <c r="GZ18" s="40"/>
      <c r="HA18" s="40"/>
      <c r="HB18" s="40"/>
      <c r="HC18" s="40"/>
      <c r="HD18" s="40"/>
      <c r="HE18" s="40"/>
      <c r="HF18" s="40"/>
      <c r="HG18" s="40"/>
      <c r="HH18" s="40"/>
      <c r="HI18" s="40"/>
      <c r="HJ18" s="40"/>
      <c r="HK18" s="40"/>
      <c r="HL18" s="40"/>
      <c r="HM18" s="40"/>
      <c r="HN18" s="40"/>
      <c r="HO18" s="40"/>
      <c r="HP18" s="40"/>
      <c r="HQ18" s="40"/>
      <c r="HR18" s="40"/>
      <c r="HS18" s="40"/>
      <c r="HT18" s="40"/>
      <c r="HU18" s="40"/>
      <c r="HV18" s="40"/>
      <c r="HW18" s="40"/>
      <c r="HX18" s="40"/>
      <c r="HY18" s="40"/>
      <c r="HZ18" s="40"/>
      <c r="IA18" s="40"/>
      <c r="IB18" s="40"/>
      <c r="IC18" s="40"/>
      <c r="ID18" s="40"/>
      <c r="IE18" s="40"/>
      <c r="IF18" s="40"/>
      <c r="IG18" s="40"/>
      <c r="IH18" s="40"/>
      <c r="II18" s="40"/>
      <c r="IJ18" s="40"/>
      <c r="IK18" s="40"/>
      <c r="IL18" s="40"/>
      <c r="IM18" s="40"/>
      <c r="IN18" s="40"/>
      <c r="IO18" s="40"/>
      <c r="IP18" s="40"/>
      <c r="IQ18" s="40"/>
      <c r="IR18" s="40"/>
      <c r="IS18" s="40"/>
      <c r="IT18" s="40"/>
      <c r="IU18" s="40"/>
      <c r="IV18" s="40"/>
      <c r="IW18" s="40"/>
      <c r="IX18" s="40"/>
      <c r="IY18" s="40"/>
      <c r="IZ18" s="40"/>
      <c r="JA18" s="40"/>
      <c r="JB18" s="40"/>
      <c r="JC18" s="40"/>
      <c r="JD18" s="40"/>
      <c r="JE18" s="40"/>
      <c r="JF18" s="40"/>
      <c r="JG18" s="40"/>
      <c r="JH18" s="40"/>
      <c r="JI18" s="40"/>
      <c r="JJ18" s="40"/>
      <c r="JK18" s="40"/>
      <c r="JL18" s="40"/>
      <c r="JM18" s="40"/>
      <c r="JN18" s="40"/>
      <c r="JO18" s="40"/>
      <c r="JP18" s="40"/>
      <c r="JQ18" s="40"/>
      <c r="JR18" s="40"/>
      <c r="JS18" s="40"/>
      <c r="JT18" s="40"/>
      <c r="JU18" s="40"/>
      <c r="JV18" s="40"/>
      <c r="JW18" s="40"/>
      <c r="JX18" s="40"/>
      <c r="JY18" s="40"/>
      <c r="JZ18" s="40"/>
      <c r="KA18" s="40"/>
      <c r="KB18" s="40"/>
      <c r="KC18" s="40"/>
      <c r="KD18" s="40"/>
      <c r="KE18" s="40"/>
      <c r="KF18" s="40"/>
      <c r="KG18" s="40"/>
      <c r="KH18" s="40"/>
      <c r="KI18" s="40"/>
      <c r="KJ18" s="40"/>
      <c r="KK18" s="40"/>
      <c r="KL18" s="40"/>
      <c r="KM18" s="40"/>
      <c r="KN18" s="40"/>
      <c r="KO18" s="40"/>
      <c r="KP18" s="40"/>
      <c r="KQ18" s="40"/>
      <c r="KR18" s="40"/>
      <c r="KS18" s="40"/>
      <c r="KT18" s="40"/>
      <c r="KU18" s="40"/>
      <c r="KV18" s="40"/>
      <c r="KW18" s="40"/>
      <c r="KX18" s="40"/>
      <c r="KY18" s="40"/>
      <c r="KZ18" s="40"/>
      <c r="LA18" s="40"/>
      <c r="LB18" s="40"/>
      <c r="LC18" s="40"/>
      <c r="LD18" s="40"/>
      <c r="LE18" s="40"/>
      <c r="LF18" s="40"/>
      <c r="LG18" s="40"/>
      <c r="LH18" s="40"/>
      <c r="LI18" s="40"/>
      <c r="LJ18" s="40"/>
      <c r="LK18" s="40"/>
      <c r="LL18" s="40"/>
      <c r="LM18" s="40"/>
      <c r="LN18" s="40"/>
      <c r="LO18" s="40"/>
      <c r="LP18" s="40"/>
      <c r="LQ18" s="40"/>
      <c r="LR18" s="40"/>
      <c r="LS18" s="40"/>
      <c r="LT18" s="40"/>
      <c r="LU18" s="40"/>
      <c r="LV18" s="40"/>
      <c r="LW18" s="40"/>
      <c r="LX18" s="40"/>
      <c r="LY18" s="40"/>
      <c r="LZ18" s="40"/>
      <c r="MA18" s="40"/>
      <c r="MB18" s="40"/>
      <c r="MC18" s="40"/>
      <c r="MD18" s="40"/>
      <c r="ME18" s="40"/>
      <c r="MF18" s="40"/>
      <c r="MG18" s="40"/>
      <c r="MH18" s="40"/>
      <c r="MI18" s="40"/>
      <c r="MJ18" s="40"/>
      <c r="MK18" s="40"/>
      <c r="ML18" s="40"/>
      <c r="MM18" s="40"/>
      <c r="MN18" s="40"/>
      <c r="MO18" s="40"/>
      <c r="MP18" s="40"/>
      <c r="MQ18" s="40"/>
      <c r="MR18" s="40"/>
      <c r="MS18" s="40"/>
      <c r="MT18" s="40"/>
      <c r="MU18" s="40"/>
      <c r="MV18" s="40"/>
      <c r="MW18" s="40"/>
      <c r="MX18" s="40"/>
      <c r="MY18" s="40"/>
      <c r="MZ18" s="40"/>
      <c r="NA18" s="40"/>
      <c r="NB18" s="40"/>
      <c r="NC18" s="40"/>
      <c r="ND18" s="40"/>
      <c r="NE18" s="40"/>
      <c r="NF18" s="40"/>
      <c r="NG18" s="40"/>
      <c r="NH18" s="40"/>
      <c r="NI18" s="40"/>
      <c r="NJ18" s="40"/>
      <c r="NK18" s="40"/>
      <c r="NL18" s="40"/>
      <c r="NM18" s="40"/>
      <c r="NN18" s="40"/>
      <c r="NO18" s="40"/>
      <c r="NP18" s="40"/>
      <c r="NQ18" s="40"/>
      <c r="NR18" s="40"/>
      <c r="NS18" s="40"/>
      <c r="NT18" s="40"/>
      <c r="NU18" s="40"/>
      <c r="NV18" s="40"/>
      <c r="NW18" s="40"/>
      <c r="NX18" s="40"/>
      <c r="NY18" s="40"/>
      <c r="NZ18" s="40"/>
      <c r="OA18" s="40"/>
      <c r="OB18" s="40"/>
      <c r="OC18" s="40"/>
      <c r="OD18" s="40"/>
      <c r="OE18" s="40"/>
      <c r="OF18" s="40"/>
      <c r="OG18" s="40"/>
      <c r="OH18" s="40"/>
      <c r="OI18" s="40"/>
      <c r="OJ18" s="40"/>
      <c r="OK18" s="40"/>
      <c r="OL18" s="40"/>
      <c r="OM18" s="40"/>
      <c r="ON18" s="40"/>
      <c r="OO18" s="40"/>
      <c r="OP18" s="40"/>
      <c r="OQ18" s="40"/>
      <c r="OR18" s="40"/>
      <c r="OS18" s="40"/>
      <c r="OT18" s="40"/>
      <c r="OU18" s="40"/>
      <c r="OV18" s="40"/>
      <c r="OW18" s="40"/>
      <c r="OX18" s="40"/>
      <c r="OY18" s="40"/>
      <c r="OZ18" s="40"/>
      <c r="PA18" s="40"/>
      <c r="PB18" s="40"/>
      <c r="PC18" s="40"/>
      <c r="PD18" s="40"/>
      <c r="PE18" s="40"/>
      <c r="PF18" s="40"/>
      <c r="PG18" s="40"/>
      <c r="PH18" s="40"/>
      <c r="PI18" s="40"/>
      <c r="PJ18" s="40"/>
      <c r="PK18" s="40"/>
      <c r="PL18" s="40"/>
      <c r="PM18" s="40"/>
      <c r="PN18" s="40"/>
      <c r="PO18" s="40"/>
      <c r="PP18" s="40"/>
      <c r="PQ18" s="40"/>
      <c r="PR18" s="40"/>
      <c r="PS18" s="40"/>
      <c r="PT18" s="40"/>
      <c r="PU18" s="40"/>
      <c r="PV18" s="40"/>
      <c r="PW18" s="40"/>
      <c r="PX18" s="40"/>
      <c r="PY18" s="40"/>
      <c r="PZ18" s="40"/>
      <c r="QA18" s="40"/>
      <c r="QB18" s="40"/>
      <c r="QC18" s="40"/>
      <c r="QD18" s="40"/>
      <c r="QE18" s="40"/>
      <c r="QF18" s="40"/>
      <c r="QG18" s="40"/>
      <c r="QH18" s="40"/>
      <c r="QI18" s="40"/>
      <c r="QJ18" s="40"/>
      <c r="QK18" s="40"/>
      <c r="QL18" s="40"/>
      <c r="QM18" s="40"/>
      <c r="QN18" s="40"/>
      <c r="QO18" s="40"/>
      <c r="QP18" s="40"/>
      <c r="QQ18" s="40"/>
      <c r="QR18" s="40"/>
      <c r="QS18" s="40"/>
      <c r="QT18" s="40"/>
      <c r="QU18" s="40"/>
      <c r="QV18" s="40"/>
      <c r="QW18" s="40"/>
      <c r="QX18" s="40"/>
      <c r="QY18" s="40"/>
      <c r="QZ18" s="40"/>
      <c r="RA18" s="40"/>
      <c r="RB18" s="40"/>
      <c r="RC18" s="40"/>
      <c r="RD18" s="40"/>
      <c r="RE18" s="40"/>
      <c r="RF18" s="40"/>
      <c r="RG18" s="40"/>
      <c r="RH18" s="40"/>
      <c r="RI18" s="40"/>
      <c r="RJ18" s="40"/>
      <c r="RK18" s="40"/>
      <c r="RL18" s="40"/>
      <c r="RM18" s="40"/>
      <c r="RN18" s="40"/>
      <c r="RO18" s="40"/>
      <c r="RP18" s="40"/>
      <c r="RQ18" s="40"/>
      <c r="RR18" s="40"/>
      <c r="RS18" s="40"/>
      <c r="RT18" s="40"/>
      <c r="RU18" s="40"/>
      <c r="RV18" s="40"/>
      <c r="RW18" s="40"/>
      <c r="RX18" s="40"/>
      <c r="RY18" s="40"/>
      <c r="RZ18" s="40"/>
      <c r="SA18" s="40"/>
      <c r="SB18" s="40"/>
      <c r="SC18" s="40"/>
      <c r="SD18" s="40"/>
      <c r="SE18" s="40"/>
      <c r="SF18" s="40"/>
      <c r="SG18" s="40"/>
      <c r="SH18" s="40"/>
      <c r="SI18" s="40"/>
      <c r="SJ18" s="40"/>
      <c r="SK18" s="40"/>
      <c r="SL18" s="40"/>
      <c r="SM18" s="40"/>
      <c r="SN18" s="40"/>
      <c r="SO18" s="40"/>
      <c r="SP18" s="40"/>
      <c r="SQ18" s="40"/>
      <c r="SR18" s="40"/>
      <c r="SS18" s="40"/>
      <c r="ST18" s="40"/>
      <c r="SU18" s="40"/>
      <c r="SV18" s="40"/>
      <c r="SW18" s="40"/>
      <c r="SX18" s="40"/>
      <c r="SY18" s="40"/>
      <c r="SZ18" s="40"/>
      <c r="TA18" s="40"/>
      <c r="TB18" s="40"/>
      <c r="TC18" s="40"/>
      <c r="TD18" s="40"/>
      <c r="TE18" s="40"/>
      <c r="TF18" s="40"/>
      <c r="TG18" s="40"/>
      <c r="TH18" s="40"/>
      <c r="TI18" s="40"/>
      <c r="TJ18" s="40"/>
      <c r="TK18" s="40"/>
      <c r="TL18" s="40"/>
      <c r="TM18" s="40"/>
      <c r="TN18" s="40"/>
      <c r="TO18" s="40"/>
      <c r="TP18" s="40"/>
      <c r="TQ18" s="40"/>
      <c r="TR18" s="40"/>
      <c r="TS18" s="40"/>
      <c r="TT18" s="40"/>
      <c r="TU18" s="40"/>
      <c r="TV18" s="40"/>
      <c r="TW18" s="40"/>
      <c r="TX18" s="40"/>
      <c r="TY18" s="40"/>
      <c r="TZ18" s="40"/>
      <c r="UA18" s="40"/>
      <c r="UB18" s="40"/>
      <c r="UC18" s="40"/>
      <c r="UD18" s="40"/>
      <c r="UE18" s="40"/>
      <c r="UF18" s="40"/>
      <c r="UG18" s="40"/>
      <c r="UH18" s="40"/>
      <c r="UI18" s="40"/>
      <c r="UJ18" s="40"/>
      <c r="UK18" s="40"/>
      <c r="UL18" s="40"/>
      <c r="UM18" s="40"/>
      <c r="UN18" s="40"/>
      <c r="UO18" s="40"/>
      <c r="UP18" s="40"/>
      <c r="UQ18" s="40"/>
      <c r="UR18" s="40"/>
      <c r="US18" s="40"/>
      <c r="UT18" s="40"/>
      <c r="UU18" s="40"/>
      <c r="UV18" s="40"/>
      <c r="UW18" s="40"/>
      <c r="UX18" s="40"/>
      <c r="UY18" s="40"/>
      <c r="UZ18" s="40"/>
      <c r="VA18" s="40"/>
      <c r="VB18" s="40"/>
      <c r="VC18" s="40"/>
      <c r="VD18" s="40"/>
      <c r="VE18" s="40"/>
      <c r="VF18" s="40"/>
      <c r="VG18" s="40"/>
      <c r="VH18" s="40"/>
      <c r="VI18" s="40"/>
      <c r="VJ18" s="40"/>
      <c r="VK18" s="40"/>
      <c r="VL18" s="40"/>
      <c r="VM18" s="40"/>
      <c r="VN18" s="40"/>
      <c r="VO18" s="40"/>
      <c r="VP18" s="40"/>
      <c r="VQ18" s="40"/>
      <c r="VR18" s="40"/>
      <c r="VS18" s="40"/>
      <c r="VT18" s="40"/>
      <c r="VU18" s="40"/>
      <c r="VV18" s="40"/>
      <c r="VW18" s="40"/>
      <c r="VX18" s="40"/>
      <c r="VY18" s="40"/>
      <c r="VZ18" s="40"/>
      <c r="WA18" s="40"/>
      <c r="WB18" s="40"/>
      <c r="WC18" s="40"/>
      <c r="WD18" s="40"/>
      <c r="WE18" s="40"/>
      <c r="WF18" s="40"/>
      <c r="WG18" s="40"/>
      <c r="WH18" s="40"/>
      <c r="WI18" s="40"/>
      <c r="WJ18" s="40"/>
      <c r="WK18" s="40"/>
      <c r="WL18" s="40"/>
      <c r="WM18" s="40"/>
      <c r="WN18" s="40"/>
      <c r="WO18" s="40"/>
      <c r="WP18" s="40"/>
      <c r="WQ18" s="40"/>
      <c r="WR18" s="40"/>
      <c r="WS18" s="40"/>
      <c r="WT18" s="40"/>
      <c r="WU18" s="40"/>
      <c r="WV18" s="40"/>
      <c r="WW18" s="40"/>
      <c r="WX18" s="40"/>
      <c r="WY18" s="40"/>
      <c r="WZ18" s="40"/>
      <c r="XA18" s="40"/>
      <c r="XB18" s="40"/>
      <c r="XC18" s="40"/>
      <c r="XD18" s="40"/>
      <c r="XE18" s="40"/>
      <c r="XF18" s="40"/>
      <c r="XG18" s="40"/>
      <c r="XH18" s="40"/>
      <c r="XI18" s="40"/>
      <c r="XJ18" s="40"/>
      <c r="XK18" s="40"/>
      <c r="XL18" s="40"/>
      <c r="XM18" s="40"/>
      <c r="XN18" s="40"/>
      <c r="XO18" s="40"/>
      <c r="XP18" s="40"/>
      <c r="XQ18" s="40"/>
      <c r="XR18" s="40"/>
      <c r="XS18" s="40"/>
      <c r="XT18" s="40"/>
      <c r="XU18" s="40"/>
      <c r="XV18" s="40"/>
      <c r="XW18" s="40"/>
      <c r="XX18" s="40"/>
      <c r="XY18" s="40"/>
      <c r="XZ18" s="40"/>
      <c r="YA18" s="40"/>
      <c r="YB18" s="40"/>
      <c r="YC18" s="40"/>
      <c r="YD18" s="40"/>
      <c r="YE18" s="40"/>
      <c r="YF18" s="40"/>
      <c r="YG18" s="40"/>
      <c r="YH18" s="40"/>
      <c r="YI18" s="40"/>
      <c r="YJ18" s="40"/>
      <c r="YK18" s="40"/>
      <c r="YL18" s="40"/>
      <c r="YM18" s="40"/>
      <c r="YN18" s="40"/>
      <c r="YO18" s="40"/>
      <c r="YP18" s="40"/>
      <c r="YQ18" s="40"/>
      <c r="YR18" s="40"/>
      <c r="YS18" s="40"/>
      <c r="YT18" s="40"/>
      <c r="YU18" s="40"/>
      <c r="YV18" s="40"/>
      <c r="YW18" s="40"/>
      <c r="YX18" s="40"/>
      <c r="YY18" s="40"/>
      <c r="YZ18" s="40"/>
      <c r="ZA18" s="40"/>
      <c r="ZB18" s="40"/>
      <c r="ZC18" s="40"/>
      <c r="ZD18" s="40"/>
      <c r="ZE18" s="40"/>
      <c r="ZF18" s="40"/>
      <c r="ZG18" s="40"/>
      <c r="ZH18" s="40"/>
      <c r="ZI18" s="40"/>
      <c r="ZJ18" s="40"/>
      <c r="ZK18" s="40"/>
      <c r="ZL18" s="40"/>
      <c r="ZM18" s="40"/>
      <c r="ZN18" s="40"/>
      <c r="ZO18" s="40"/>
      <c r="ZP18" s="40"/>
      <c r="ZQ18" s="40"/>
      <c r="ZR18" s="40"/>
      <c r="ZS18" s="40"/>
      <c r="ZT18" s="40"/>
      <c r="ZU18" s="40"/>
      <c r="ZV18" s="40"/>
      <c r="ZW18" s="40"/>
      <c r="ZX18" s="40"/>
      <c r="ZY18" s="40"/>
      <c r="ZZ18" s="40"/>
      <c r="AAA18" s="40"/>
      <c r="AAB18" s="40"/>
      <c r="AAC18" s="40"/>
      <c r="AAD18" s="40"/>
      <c r="AAE18" s="40"/>
      <c r="AAF18" s="40"/>
      <c r="AAG18" s="40"/>
      <c r="AAH18" s="40"/>
      <c r="AAI18" s="40"/>
      <c r="AAJ18" s="40"/>
      <c r="AAK18" s="40"/>
      <c r="AAL18" s="40"/>
      <c r="AAM18" s="40"/>
      <c r="AAN18" s="40"/>
      <c r="AAO18" s="40"/>
      <c r="AAP18" s="40"/>
      <c r="AAQ18" s="40"/>
      <c r="AAR18" s="40"/>
      <c r="AAS18" s="40"/>
      <c r="AAT18" s="40"/>
      <c r="AAU18" s="40"/>
      <c r="AAV18" s="40"/>
      <c r="AAW18" s="40"/>
      <c r="AAX18" s="40"/>
      <c r="AAY18" s="40"/>
      <c r="AAZ18" s="40"/>
      <c r="ABA18" s="40"/>
      <c r="ABB18" s="40"/>
      <c r="ABC18" s="40"/>
      <c r="ABD18" s="40"/>
      <c r="ABE18" s="40"/>
      <c r="ABF18" s="40"/>
      <c r="ABG18" s="40"/>
      <c r="ABH18" s="40"/>
      <c r="ABI18" s="40"/>
      <c r="ABJ18" s="40"/>
      <c r="ABK18" s="40"/>
      <c r="ABL18" s="40"/>
      <c r="ABM18" s="40"/>
      <c r="ABN18" s="40"/>
      <c r="ABO18" s="40"/>
      <c r="ABP18" s="40"/>
      <c r="ABQ18" s="40"/>
      <c r="ABR18" s="40"/>
      <c r="ABS18" s="40"/>
      <c r="ABT18" s="40"/>
      <c r="ABU18" s="40"/>
      <c r="ABV18" s="40"/>
      <c r="ABW18" s="40"/>
      <c r="ABX18" s="40"/>
      <c r="ABY18" s="40"/>
      <c r="ABZ18" s="40"/>
      <c r="ACA18" s="40"/>
      <c r="ACB18" s="40"/>
      <c r="ACC18" s="40"/>
      <c r="ACD18" s="40"/>
      <c r="ACE18" s="40"/>
      <c r="ACF18" s="40"/>
      <c r="ACG18" s="40"/>
      <c r="ACH18" s="40"/>
      <c r="ACI18" s="40"/>
      <c r="ACJ18" s="40"/>
      <c r="ACK18" s="40"/>
      <c r="ACL18" s="40"/>
      <c r="ACM18" s="40"/>
      <c r="ACN18" s="40"/>
      <c r="ACO18" s="40"/>
      <c r="ACP18" s="40"/>
      <c r="ACQ18" s="40"/>
      <c r="ACR18" s="40"/>
      <c r="ACS18" s="40"/>
      <c r="ACT18" s="40"/>
      <c r="ACU18" s="40"/>
      <c r="ACV18" s="40"/>
      <c r="ACW18" s="40"/>
      <c r="ACX18" s="40"/>
      <c r="ACY18" s="40"/>
      <c r="ACZ18" s="40"/>
      <c r="ADA18" s="40"/>
      <c r="ADB18" s="40"/>
      <c r="ADC18" s="40"/>
      <c r="ADD18" s="40"/>
      <c r="ADE18" s="40"/>
      <c r="ADF18" s="40"/>
      <c r="ADG18" s="40"/>
      <c r="ADH18" s="40"/>
      <c r="ADI18" s="40"/>
      <c r="ADJ18" s="40"/>
      <c r="ADK18" s="40"/>
      <c r="ADL18" s="40"/>
      <c r="ADM18" s="40"/>
      <c r="ADN18" s="40"/>
      <c r="ADO18" s="40"/>
      <c r="ADP18" s="40"/>
      <c r="ADQ18" s="40"/>
      <c r="ADR18" s="40"/>
      <c r="ADS18" s="40"/>
      <c r="ADT18" s="40"/>
      <c r="ADU18" s="40"/>
      <c r="ADV18" s="40"/>
      <c r="ADW18" s="40"/>
      <c r="ADX18" s="40"/>
      <c r="ADY18" s="40"/>
      <c r="ADZ18" s="40"/>
      <c r="AEA18" s="40"/>
      <c r="AEB18" s="40"/>
      <c r="AEC18" s="40"/>
      <c r="AED18" s="40"/>
      <c r="AEE18" s="40"/>
      <c r="AEF18" s="40"/>
      <c r="AEG18" s="40"/>
      <c r="AEH18" s="40"/>
      <c r="AEI18" s="40"/>
      <c r="AEJ18" s="40"/>
      <c r="AEK18" s="40"/>
      <c r="AEL18" s="40"/>
      <c r="AEM18" s="40"/>
      <c r="AEN18" s="40"/>
      <c r="AEO18" s="40"/>
      <c r="AEP18" s="40"/>
      <c r="AEQ18" s="40"/>
      <c r="AER18" s="40"/>
      <c r="AES18" s="40"/>
      <c r="AET18" s="40"/>
      <c r="AEU18" s="40"/>
      <c r="AEV18" s="40"/>
      <c r="AEW18" s="40"/>
      <c r="AEX18" s="40"/>
      <c r="AEY18" s="40"/>
      <c r="AEZ18" s="40"/>
      <c r="AFA18" s="40"/>
      <c r="AFB18" s="40"/>
      <c r="AFC18" s="40"/>
      <c r="AFD18" s="40"/>
      <c r="AFE18" s="40"/>
      <c r="AFF18" s="40"/>
      <c r="AFG18" s="40"/>
      <c r="AFH18" s="40"/>
      <c r="AFI18" s="40"/>
      <c r="AFJ18" s="40"/>
      <c r="AFK18" s="40"/>
      <c r="AFL18" s="40"/>
      <c r="AFM18" s="40"/>
      <c r="AFN18" s="40"/>
      <c r="AFO18" s="40"/>
      <c r="AFP18" s="40"/>
      <c r="AFQ18" s="40"/>
      <c r="AFR18" s="40"/>
      <c r="AFS18" s="40"/>
      <c r="AFT18" s="40"/>
      <c r="AFU18" s="40"/>
      <c r="AFV18" s="40"/>
      <c r="AFW18" s="40"/>
      <c r="AFX18" s="40"/>
      <c r="AFY18" s="40"/>
      <c r="AFZ18" s="40"/>
      <c r="AGA18" s="40"/>
      <c r="AGB18" s="40"/>
      <c r="AGC18" s="40"/>
      <c r="AGD18" s="40"/>
      <c r="AGE18" s="40"/>
      <c r="AGF18" s="40"/>
      <c r="AGG18" s="40"/>
      <c r="AGH18" s="40"/>
      <c r="AGI18" s="40"/>
      <c r="AGJ18" s="40"/>
      <c r="AGK18" s="40"/>
      <c r="AGL18" s="40"/>
      <c r="AGM18" s="40"/>
      <c r="AGN18" s="40"/>
      <c r="AGO18" s="40"/>
      <c r="AGP18" s="40"/>
      <c r="AGQ18" s="40"/>
      <c r="AGR18" s="40"/>
      <c r="AGS18" s="40"/>
      <c r="AGT18" s="40"/>
      <c r="AGU18" s="40"/>
      <c r="AGV18" s="40"/>
      <c r="AGW18" s="40"/>
      <c r="AGX18" s="40"/>
      <c r="AGY18" s="40"/>
      <c r="AGZ18" s="40"/>
      <c r="AHA18" s="40"/>
      <c r="AHB18" s="40"/>
      <c r="AHC18" s="40"/>
      <c r="AHD18" s="40"/>
      <c r="AHE18" s="40"/>
      <c r="AHF18" s="40"/>
      <c r="AHG18" s="40"/>
      <c r="AHH18" s="40"/>
      <c r="AHI18" s="40"/>
      <c r="AHJ18" s="40"/>
      <c r="AHK18" s="40"/>
      <c r="AHL18" s="40"/>
      <c r="AHM18" s="40"/>
      <c r="AHN18" s="40"/>
      <c r="AHO18" s="40"/>
      <c r="AHP18" s="40"/>
      <c r="AHQ18" s="40"/>
      <c r="AHR18" s="40"/>
      <c r="AHS18" s="40"/>
      <c r="AHT18" s="40"/>
      <c r="AHU18" s="40"/>
      <c r="AHV18" s="40"/>
      <c r="AHW18" s="40"/>
      <c r="AHX18" s="40"/>
      <c r="AHY18" s="40"/>
      <c r="AHZ18" s="40"/>
      <c r="AIA18" s="40"/>
      <c r="AIB18" s="40"/>
      <c r="AIC18" s="40"/>
      <c r="AID18" s="40"/>
      <c r="AIE18" s="40"/>
      <c r="AIF18" s="40"/>
      <c r="AIG18" s="40"/>
      <c r="AIH18" s="40"/>
      <c r="AII18" s="40"/>
      <c r="AIJ18" s="40"/>
      <c r="AIK18" s="40"/>
      <c r="AIL18" s="40"/>
      <c r="AIM18" s="40"/>
      <c r="AIN18" s="40"/>
      <c r="AIO18" s="40"/>
      <c r="AIP18" s="40"/>
      <c r="AIQ18" s="40"/>
      <c r="AIR18" s="40"/>
      <c r="AIS18" s="40"/>
      <c r="AIT18" s="40"/>
      <c r="AIU18" s="40"/>
      <c r="AIV18" s="40"/>
      <c r="AIW18" s="40"/>
      <c r="AIX18" s="40"/>
      <c r="AIY18" s="40"/>
      <c r="AIZ18" s="40"/>
      <c r="AJA18" s="40"/>
      <c r="AJB18" s="40"/>
      <c r="AJC18" s="40"/>
      <c r="AJD18" s="40"/>
      <c r="AJE18" s="40"/>
      <c r="AJF18" s="40"/>
      <c r="AJG18" s="40"/>
      <c r="AJH18" s="40"/>
      <c r="AJI18" s="40"/>
      <c r="AJJ18" s="40"/>
      <c r="AJK18" s="40"/>
      <c r="AJL18" s="40"/>
      <c r="AJM18" s="40"/>
      <c r="AJN18" s="40"/>
      <c r="AJO18" s="40"/>
      <c r="AJP18" s="40"/>
      <c r="AJQ18" s="40"/>
      <c r="AJR18" s="40"/>
      <c r="AJS18" s="40"/>
      <c r="AJT18" s="40"/>
      <c r="AJU18" s="40"/>
      <c r="AJV18" s="40"/>
      <c r="AJW18" s="40"/>
      <c r="AJX18" s="40"/>
      <c r="AJY18" s="40"/>
      <c r="AJZ18" s="40"/>
      <c r="AKA18" s="40"/>
      <c r="AKB18" s="40"/>
      <c r="AKC18" s="40"/>
      <c r="AKD18" s="40"/>
      <c r="AKE18" s="40"/>
      <c r="AKF18" s="40"/>
      <c r="AKG18" s="40"/>
      <c r="AKH18" s="40"/>
      <c r="AKI18" s="40"/>
      <c r="AKJ18" s="40"/>
      <c r="AKK18" s="40"/>
      <c r="AKL18" s="40"/>
      <c r="AKM18" s="40"/>
      <c r="AKN18" s="40"/>
      <c r="AKO18" s="40"/>
      <c r="AKP18" s="40"/>
      <c r="AKQ18" s="40"/>
      <c r="AKR18" s="40"/>
      <c r="AKS18" s="40"/>
      <c r="AKT18" s="40"/>
      <c r="AKU18" s="40"/>
      <c r="AKV18" s="40"/>
      <c r="AKW18" s="40"/>
      <c r="AKX18" s="40"/>
      <c r="AKY18" s="40"/>
      <c r="AKZ18" s="40"/>
      <c r="ALA18" s="40"/>
      <c r="ALB18" s="40"/>
      <c r="ALC18" s="40"/>
      <c r="ALD18" s="40"/>
      <c r="ALE18" s="40"/>
      <c r="ALF18" s="40"/>
      <c r="ALG18" s="40"/>
      <c r="ALH18" s="40"/>
      <c r="ALI18" s="40"/>
      <c r="ALJ18" s="40"/>
      <c r="ALK18" s="40"/>
      <c r="ALL18" s="40"/>
      <c r="ALM18" s="40"/>
      <c r="ALN18" s="40"/>
      <c r="ALO18" s="40"/>
      <c r="ALP18" s="40"/>
      <c r="ALQ18" s="40"/>
      <c r="ALR18" s="40"/>
      <c r="ALS18" s="40"/>
      <c r="ALT18" s="40"/>
      <c r="ALU18" s="40"/>
      <c r="ALV18" s="40"/>
      <c r="ALW18" s="40"/>
      <c r="ALX18" s="40"/>
      <c r="ALY18" s="40"/>
      <c r="ALZ18" s="40"/>
      <c r="AMA18" s="40"/>
      <c r="AMB18" s="40"/>
      <c r="AMC18" s="40"/>
      <c r="AMD18" s="40"/>
      <c r="AME18" s="40"/>
      <c r="AMF18" s="40"/>
      <c r="AMG18" s="40"/>
      <c r="AMH18" s="40"/>
      <c r="AMI18" s="40"/>
      <c r="AMJ18" s="40"/>
      <c r="AMK18" s="40"/>
      <c r="AML18" s="40"/>
      <c r="AMM18" s="40"/>
      <c r="AMN18" s="40"/>
      <c r="AMO18" s="40"/>
      <c r="AMP18" s="40"/>
      <c r="AMQ18" s="40"/>
      <c r="AMR18" s="40"/>
      <c r="AMS18" s="40"/>
      <c r="AMT18" s="40"/>
      <c r="AMU18" s="40"/>
      <c r="AMV18" s="40"/>
      <c r="AMW18" s="40"/>
      <c r="AMX18" s="40"/>
      <c r="AMY18" s="40"/>
      <c r="AMZ18" s="40"/>
      <c r="ANA18" s="40"/>
      <c r="ANB18" s="40"/>
      <c r="ANC18" s="40"/>
      <c r="AND18" s="40"/>
      <c r="ANE18" s="40"/>
      <c r="ANF18" s="40"/>
      <c r="ANG18" s="40"/>
      <c r="ANH18" s="40"/>
      <c r="ANI18" s="40"/>
      <c r="ANJ18" s="40"/>
      <c r="ANK18" s="40"/>
      <c r="ANL18" s="40"/>
      <c r="ANM18" s="40"/>
      <c r="ANN18" s="40"/>
      <c r="ANO18" s="40"/>
      <c r="ANP18" s="40"/>
      <c r="ANQ18" s="40"/>
      <c r="ANR18" s="40"/>
      <c r="ANS18" s="40"/>
      <c r="ANT18" s="40"/>
      <c r="ANU18" s="40"/>
      <c r="ANV18" s="40"/>
      <c r="ANW18" s="40"/>
      <c r="ANX18" s="40"/>
      <c r="ANY18" s="40"/>
      <c r="ANZ18" s="40"/>
      <c r="AOA18" s="40"/>
      <c r="AOB18" s="40"/>
      <c r="AOC18" s="40"/>
      <c r="AOD18" s="40"/>
      <c r="AOE18" s="40"/>
      <c r="AOF18" s="40"/>
      <c r="AOG18" s="40"/>
      <c r="AOH18" s="40"/>
      <c r="AOI18" s="40"/>
      <c r="AOJ18" s="40"/>
      <c r="AOK18" s="40"/>
      <c r="AOL18" s="40"/>
      <c r="AOM18" s="40"/>
      <c r="AON18" s="40"/>
      <c r="AOO18" s="40"/>
      <c r="AOP18" s="40"/>
      <c r="AOQ18" s="40"/>
      <c r="AOR18" s="40"/>
      <c r="AOS18" s="40"/>
      <c r="AOT18" s="40"/>
      <c r="AOU18" s="40"/>
      <c r="AOV18" s="40"/>
      <c r="AOW18" s="40"/>
      <c r="AOX18" s="40"/>
      <c r="AOY18" s="40"/>
      <c r="AOZ18" s="40"/>
      <c r="APA18" s="40"/>
      <c r="APB18" s="40"/>
      <c r="APC18" s="40"/>
      <c r="APD18" s="40"/>
      <c r="APE18" s="40"/>
      <c r="APF18" s="40"/>
      <c r="APG18" s="40"/>
      <c r="APH18" s="40"/>
      <c r="API18" s="40"/>
      <c r="APJ18" s="40"/>
      <c r="APK18" s="40"/>
      <c r="APL18" s="40"/>
      <c r="APM18" s="40"/>
      <c r="APN18" s="40"/>
      <c r="APO18" s="40"/>
      <c r="APP18" s="40"/>
      <c r="APQ18" s="40"/>
      <c r="APR18" s="40"/>
      <c r="APS18" s="40"/>
      <c r="APT18" s="40"/>
      <c r="APU18" s="40"/>
      <c r="APV18" s="40"/>
      <c r="APW18" s="40"/>
      <c r="APX18" s="40"/>
      <c r="APY18" s="40"/>
      <c r="APZ18" s="40"/>
      <c r="AQA18" s="40"/>
      <c r="AQB18" s="40"/>
      <c r="AQC18" s="40"/>
      <c r="AQD18" s="40"/>
      <c r="AQE18" s="40"/>
      <c r="AQF18" s="40"/>
      <c r="AQG18" s="40"/>
      <c r="AQH18" s="40"/>
      <c r="AQI18" s="40"/>
      <c r="AQJ18" s="40"/>
      <c r="AQK18" s="40"/>
      <c r="AQL18" s="40"/>
      <c r="AQM18" s="40"/>
      <c r="AQN18" s="40"/>
      <c r="AQO18" s="40"/>
      <c r="AQP18" s="40"/>
      <c r="AQQ18" s="40"/>
      <c r="AQR18" s="40"/>
      <c r="AQS18" s="40"/>
      <c r="AQT18" s="40"/>
      <c r="AQU18" s="40"/>
      <c r="AQV18" s="40"/>
      <c r="AQW18" s="40"/>
      <c r="AQX18" s="40"/>
      <c r="AQY18" s="40"/>
      <c r="AQZ18" s="40"/>
      <c r="ARA18" s="40"/>
      <c r="ARB18" s="40"/>
      <c r="ARC18" s="40"/>
      <c r="ARD18" s="40"/>
      <c r="ARE18" s="40"/>
      <c r="ARF18" s="40"/>
      <c r="ARG18" s="40"/>
      <c r="ARH18" s="40"/>
      <c r="ARI18" s="40"/>
      <c r="ARJ18" s="40"/>
      <c r="ARK18" s="40"/>
      <c r="ARL18" s="40"/>
      <c r="ARM18" s="40"/>
      <c r="ARN18" s="40"/>
      <c r="ARO18" s="40"/>
      <c r="ARP18" s="40"/>
      <c r="ARQ18" s="40"/>
      <c r="ARR18" s="40"/>
      <c r="ARS18" s="40"/>
      <c r="ART18" s="40"/>
      <c r="ARU18" s="40"/>
      <c r="ARV18" s="40"/>
      <c r="ARW18" s="40"/>
      <c r="ARX18" s="40"/>
      <c r="ARY18" s="40"/>
      <c r="ARZ18" s="40"/>
      <c r="ASA18" s="40"/>
      <c r="ASB18" s="40"/>
      <c r="ASC18" s="40"/>
      <c r="ASD18" s="40"/>
      <c r="ASE18" s="40"/>
      <c r="ASF18" s="40"/>
      <c r="ASG18" s="40"/>
      <c r="ASH18" s="40"/>
      <c r="ASI18" s="40"/>
      <c r="ASJ18" s="40"/>
      <c r="ASK18" s="40"/>
      <c r="ASL18" s="40"/>
      <c r="ASM18" s="40"/>
      <c r="ASN18" s="40"/>
      <c r="ASO18" s="40"/>
      <c r="ASP18" s="40"/>
      <c r="ASQ18" s="40"/>
      <c r="ASR18" s="40"/>
      <c r="ASS18" s="40"/>
      <c r="AST18" s="40"/>
      <c r="ASU18" s="40"/>
      <c r="ASV18" s="40"/>
      <c r="ASW18" s="40"/>
      <c r="ASX18" s="40"/>
      <c r="ASY18" s="40"/>
      <c r="ASZ18" s="40"/>
      <c r="ATA18" s="40"/>
      <c r="ATB18" s="40"/>
      <c r="ATC18" s="40"/>
      <c r="ATD18" s="40"/>
      <c r="ATE18" s="40"/>
      <c r="ATF18" s="40"/>
      <c r="ATG18" s="40"/>
      <c r="ATH18" s="40"/>
      <c r="ATI18" s="40"/>
      <c r="ATJ18" s="40"/>
      <c r="ATK18" s="40"/>
      <c r="ATL18" s="40"/>
      <c r="ATM18" s="40"/>
      <c r="ATN18" s="40"/>
      <c r="ATO18" s="40"/>
      <c r="ATP18" s="40"/>
      <c r="ATQ18" s="40"/>
      <c r="ATR18" s="40"/>
      <c r="ATS18" s="40"/>
      <c r="ATT18" s="40"/>
      <c r="ATU18" s="40"/>
      <c r="ATV18" s="40"/>
      <c r="ATW18" s="40"/>
      <c r="ATX18" s="40"/>
      <c r="ATY18" s="40"/>
      <c r="ATZ18" s="40"/>
      <c r="AUA18" s="40"/>
      <c r="AUB18" s="40"/>
      <c r="AUC18" s="40"/>
      <c r="AUD18" s="40"/>
      <c r="AUE18" s="40"/>
      <c r="AUF18" s="40"/>
      <c r="AUG18" s="40"/>
      <c r="AUH18" s="40"/>
      <c r="AUI18" s="40"/>
      <c r="AUJ18" s="40"/>
      <c r="AUK18" s="40"/>
      <c r="AUL18" s="40"/>
      <c r="AUM18" s="40"/>
      <c r="AUN18" s="40"/>
      <c r="AUO18" s="40"/>
      <c r="AUP18" s="40"/>
      <c r="AUQ18" s="40"/>
      <c r="AUR18" s="40"/>
      <c r="AUS18" s="40"/>
      <c r="AUT18" s="40"/>
      <c r="AUU18" s="40"/>
      <c r="AUV18" s="40"/>
      <c r="AUW18" s="40"/>
      <c r="AUX18" s="40"/>
      <c r="AUY18" s="40"/>
      <c r="AUZ18" s="40"/>
      <c r="AVA18" s="40"/>
      <c r="AVB18" s="40"/>
      <c r="AVC18" s="40"/>
      <c r="AVD18" s="40"/>
      <c r="AVE18" s="40"/>
      <c r="AVF18" s="40"/>
      <c r="AVG18" s="40"/>
      <c r="AVH18" s="40"/>
      <c r="AVI18" s="40"/>
      <c r="AVJ18" s="40"/>
      <c r="AVK18" s="40"/>
      <c r="AVL18" s="40"/>
      <c r="AVM18" s="40"/>
      <c r="AVN18" s="40"/>
      <c r="AVO18" s="40"/>
      <c r="AVP18" s="40"/>
      <c r="AVQ18" s="40"/>
      <c r="AVR18" s="40"/>
      <c r="AVS18" s="40"/>
      <c r="AVT18" s="40"/>
      <c r="AVU18" s="40"/>
      <c r="AVV18" s="40"/>
      <c r="AVW18" s="40"/>
      <c r="AVX18" s="40"/>
      <c r="AVY18" s="40"/>
      <c r="AVZ18" s="40"/>
      <c r="AWA18" s="40"/>
      <c r="AWB18" s="40"/>
      <c r="AWC18" s="40"/>
      <c r="AWD18" s="40"/>
      <c r="AWE18" s="40"/>
      <c r="AWF18" s="40"/>
      <c r="AWG18" s="40"/>
      <c r="AWH18" s="40"/>
      <c r="AWI18" s="40"/>
      <c r="AWJ18" s="40"/>
      <c r="AWK18" s="40"/>
      <c r="AWL18" s="40"/>
      <c r="AWM18" s="40"/>
      <c r="AWN18" s="40"/>
      <c r="AWO18" s="40"/>
      <c r="AWP18" s="40"/>
      <c r="AWQ18" s="40"/>
      <c r="AWR18" s="40"/>
      <c r="AWS18" s="40"/>
      <c r="AWT18" s="40"/>
      <c r="AWU18" s="40"/>
      <c r="AWV18" s="40"/>
      <c r="AWW18" s="40"/>
      <c r="AWX18" s="40"/>
      <c r="AWY18" s="40"/>
      <c r="AWZ18" s="40"/>
      <c r="AXA18" s="40"/>
      <c r="AXB18" s="40"/>
      <c r="AXC18" s="40"/>
      <c r="AXD18" s="40"/>
      <c r="AXE18" s="40"/>
      <c r="AXF18" s="40"/>
      <c r="AXG18" s="40"/>
      <c r="AXH18" s="40"/>
      <c r="AXI18" s="40"/>
      <c r="AXJ18" s="40"/>
      <c r="AXK18" s="40"/>
      <c r="AXL18" s="40"/>
      <c r="AXM18" s="40"/>
      <c r="AXN18" s="40"/>
      <c r="AXO18" s="40"/>
      <c r="AXP18" s="40"/>
      <c r="AXQ18" s="40"/>
      <c r="AXR18" s="40"/>
      <c r="AXS18" s="40"/>
      <c r="AXT18" s="40"/>
      <c r="AXU18" s="40"/>
      <c r="AXV18" s="40"/>
      <c r="AXW18" s="40"/>
      <c r="AXX18" s="40"/>
      <c r="AXY18" s="40"/>
      <c r="AXZ18" s="40"/>
      <c r="AYA18" s="40"/>
      <c r="AYB18" s="40"/>
      <c r="AYC18" s="40"/>
      <c r="AYD18" s="40"/>
      <c r="AYE18" s="40"/>
      <c r="AYF18" s="40"/>
      <c r="AYG18" s="40"/>
      <c r="AYH18" s="40"/>
      <c r="AYI18" s="40"/>
      <c r="AYJ18" s="40"/>
      <c r="AYK18" s="40"/>
      <c r="AYL18" s="40"/>
      <c r="AYM18" s="40"/>
      <c r="AYN18" s="40"/>
      <c r="AYO18" s="40"/>
      <c r="AYP18" s="40"/>
      <c r="AYQ18" s="40"/>
      <c r="AYR18" s="40"/>
      <c r="AYS18" s="40"/>
      <c r="AYT18" s="40"/>
      <c r="AYU18" s="40"/>
      <c r="AYV18" s="40"/>
      <c r="AYW18" s="40"/>
      <c r="AYX18" s="40"/>
      <c r="AYY18" s="40"/>
      <c r="AYZ18" s="40"/>
      <c r="AZA18" s="40"/>
      <c r="AZB18" s="40"/>
      <c r="AZC18" s="40"/>
      <c r="AZD18" s="40"/>
      <c r="AZE18" s="40"/>
      <c r="AZF18" s="40"/>
      <c r="AZG18" s="40"/>
      <c r="AZH18" s="40"/>
      <c r="AZI18" s="40"/>
      <c r="AZJ18" s="40"/>
      <c r="AZK18" s="40"/>
      <c r="AZL18" s="40"/>
      <c r="AZM18" s="40"/>
      <c r="AZN18" s="40"/>
      <c r="AZO18" s="40"/>
      <c r="AZP18" s="40"/>
      <c r="AZQ18" s="40"/>
      <c r="AZR18" s="40"/>
      <c r="AZS18" s="40"/>
      <c r="AZT18" s="40"/>
      <c r="AZU18" s="40"/>
      <c r="AZV18" s="40"/>
      <c r="AZW18" s="40"/>
      <c r="AZX18" s="40"/>
      <c r="AZY18" s="40"/>
      <c r="AZZ18" s="40"/>
      <c r="BAA18" s="40"/>
      <c r="BAB18" s="40"/>
      <c r="BAC18" s="40"/>
      <c r="BAD18" s="40"/>
      <c r="BAE18" s="40"/>
      <c r="BAF18" s="40"/>
      <c r="BAG18" s="40"/>
      <c r="BAH18" s="40"/>
      <c r="BAI18" s="40"/>
      <c r="BAJ18" s="40"/>
      <c r="BAK18" s="40"/>
      <c r="BAL18" s="40"/>
      <c r="BAM18" s="40"/>
      <c r="BAN18" s="40"/>
      <c r="BAO18" s="40"/>
      <c r="BAP18" s="40"/>
      <c r="BAQ18" s="40"/>
      <c r="BAR18" s="40"/>
      <c r="BAS18" s="40"/>
      <c r="BAT18" s="40"/>
      <c r="BAU18" s="40"/>
      <c r="BAV18" s="40"/>
      <c r="BAW18" s="40"/>
      <c r="BAX18" s="40"/>
      <c r="BAY18" s="40"/>
      <c r="BAZ18" s="40"/>
      <c r="BBA18" s="40"/>
      <c r="BBB18" s="40"/>
      <c r="BBC18" s="40"/>
      <c r="BBD18" s="40"/>
      <c r="BBE18" s="40"/>
      <c r="BBF18" s="40"/>
      <c r="BBG18" s="40"/>
      <c r="BBH18" s="40"/>
      <c r="BBI18" s="40"/>
      <c r="BBJ18" s="40"/>
      <c r="BBK18" s="40"/>
      <c r="BBL18" s="40"/>
      <c r="BBM18" s="40"/>
      <c r="BBN18" s="40"/>
      <c r="BBO18" s="40"/>
      <c r="BBP18" s="40"/>
      <c r="BBQ18" s="40"/>
      <c r="BBR18" s="40"/>
      <c r="BBS18" s="40"/>
      <c r="BBT18" s="40"/>
      <c r="BBU18" s="40"/>
      <c r="BBV18" s="40"/>
      <c r="BBW18" s="40"/>
      <c r="BBX18" s="40"/>
      <c r="BBY18" s="40"/>
      <c r="BBZ18" s="40"/>
      <c r="BCA18" s="40"/>
      <c r="BCB18" s="40"/>
      <c r="BCC18" s="40"/>
      <c r="BCD18" s="40"/>
      <c r="BCE18" s="40"/>
      <c r="BCF18" s="40"/>
      <c r="BCG18" s="40"/>
      <c r="BCH18" s="40"/>
      <c r="BCI18" s="40"/>
      <c r="BCJ18" s="40"/>
      <c r="BCK18" s="40"/>
      <c r="BCL18" s="40"/>
      <c r="BCM18" s="40"/>
      <c r="BCN18" s="40"/>
      <c r="BCO18" s="40"/>
      <c r="BCP18" s="40"/>
      <c r="BCQ18" s="40"/>
      <c r="BCR18" s="40"/>
      <c r="BCS18" s="40"/>
      <c r="BCT18" s="40"/>
      <c r="BCU18" s="40"/>
      <c r="BCV18" s="40"/>
      <c r="BCW18" s="40"/>
      <c r="BCX18" s="40"/>
      <c r="BCY18" s="40"/>
      <c r="BCZ18" s="40"/>
      <c r="BDA18" s="40"/>
      <c r="BDB18" s="40"/>
      <c r="BDC18" s="40"/>
      <c r="BDD18" s="40"/>
      <c r="BDE18" s="40"/>
      <c r="BDF18" s="40"/>
      <c r="BDG18" s="40"/>
      <c r="BDH18" s="40"/>
      <c r="BDI18" s="40"/>
      <c r="BDJ18" s="40"/>
      <c r="BDK18" s="40"/>
      <c r="BDL18" s="40"/>
      <c r="BDM18" s="40"/>
      <c r="BDN18" s="40"/>
      <c r="BDO18" s="40"/>
      <c r="BDP18" s="40"/>
      <c r="BDQ18" s="40"/>
      <c r="BDR18" s="40"/>
      <c r="BDS18" s="40"/>
      <c r="BDT18" s="40"/>
      <c r="BDU18" s="40"/>
      <c r="BDV18" s="40"/>
      <c r="BDW18" s="40"/>
      <c r="BDX18" s="40"/>
      <c r="BDY18" s="40"/>
      <c r="BDZ18" s="40"/>
      <c r="BEA18" s="40"/>
      <c r="BEB18" s="40"/>
      <c r="BEC18" s="40"/>
      <c r="BED18" s="40"/>
      <c r="BEE18" s="40"/>
      <c r="BEF18" s="40"/>
      <c r="BEG18" s="40"/>
      <c r="BEH18" s="40"/>
      <c r="BEI18" s="40"/>
      <c r="BEJ18" s="40"/>
      <c r="BEK18" s="40"/>
      <c r="BEL18" s="40"/>
      <c r="BEM18" s="40"/>
      <c r="BEN18" s="40"/>
      <c r="BEO18" s="40"/>
      <c r="BEP18" s="40"/>
      <c r="BEQ18" s="40"/>
      <c r="BER18" s="40"/>
      <c r="BES18" s="40"/>
      <c r="BET18" s="40"/>
      <c r="BEU18" s="40"/>
      <c r="BEV18" s="40"/>
      <c r="BEW18" s="40"/>
      <c r="BEX18" s="40"/>
      <c r="BEY18" s="40"/>
      <c r="BEZ18" s="40"/>
      <c r="BFA18" s="40"/>
      <c r="BFB18" s="40"/>
      <c r="BFC18" s="40"/>
      <c r="BFD18" s="40"/>
      <c r="BFE18" s="40"/>
      <c r="BFF18" s="40"/>
      <c r="BFG18" s="40"/>
      <c r="BFH18" s="40"/>
      <c r="BFI18" s="40"/>
      <c r="BFJ18" s="40"/>
      <c r="BFK18" s="40"/>
      <c r="BFL18" s="40"/>
      <c r="BFM18" s="40"/>
      <c r="BFN18" s="40"/>
      <c r="BFO18" s="40"/>
      <c r="BFP18" s="40"/>
      <c r="BFQ18" s="40"/>
      <c r="BFR18" s="40"/>
      <c r="BFS18" s="40"/>
      <c r="BFT18" s="40"/>
      <c r="BFU18" s="40"/>
      <c r="BFV18" s="40"/>
      <c r="BFW18" s="40"/>
      <c r="BFX18" s="40"/>
      <c r="BFY18" s="40"/>
      <c r="BFZ18" s="40"/>
      <c r="BGA18" s="40"/>
      <c r="BGB18" s="40"/>
      <c r="BGC18" s="40"/>
      <c r="BGD18" s="40"/>
      <c r="BGE18" s="40"/>
      <c r="BGF18" s="40"/>
      <c r="BGG18" s="40"/>
      <c r="BGH18" s="40"/>
      <c r="BGI18" s="40"/>
      <c r="BGJ18" s="40"/>
      <c r="BGK18" s="40"/>
      <c r="BGL18" s="40"/>
      <c r="BGM18" s="40"/>
      <c r="BGN18" s="40"/>
      <c r="BGO18" s="40"/>
      <c r="BGP18" s="40"/>
      <c r="BGQ18" s="40"/>
      <c r="BGR18" s="40"/>
      <c r="BGS18" s="40"/>
      <c r="BGT18" s="40"/>
      <c r="BGU18" s="40"/>
      <c r="BGV18" s="40"/>
      <c r="BGW18" s="40"/>
      <c r="BGX18" s="40"/>
      <c r="BGY18" s="40"/>
      <c r="BGZ18" s="40"/>
      <c r="BHA18" s="40"/>
      <c r="BHB18" s="40"/>
      <c r="BHC18" s="40"/>
      <c r="BHD18" s="40"/>
      <c r="BHE18" s="40"/>
      <c r="BHF18" s="40"/>
      <c r="BHG18" s="40"/>
      <c r="BHH18" s="40"/>
      <c r="BHI18" s="40"/>
      <c r="BHJ18" s="40"/>
      <c r="BHK18" s="40"/>
      <c r="BHL18" s="40"/>
      <c r="BHM18" s="40"/>
      <c r="BHN18" s="40"/>
      <c r="BHO18" s="40"/>
      <c r="BHP18" s="40"/>
      <c r="BHQ18" s="40"/>
      <c r="BHR18" s="40"/>
      <c r="BHS18" s="40"/>
      <c r="BHT18" s="40"/>
      <c r="BHU18" s="40"/>
      <c r="BHV18" s="40"/>
      <c r="BHW18" s="40"/>
      <c r="BHX18" s="40"/>
      <c r="BHY18" s="40"/>
      <c r="BHZ18" s="40"/>
      <c r="BIA18" s="40"/>
      <c r="BIB18" s="40"/>
      <c r="BIC18" s="40"/>
      <c r="BID18" s="40"/>
      <c r="BIE18" s="40"/>
      <c r="BIF18" s="40"/>
      <c r="BIG18" s="40"/>
      <c r="BIH18" s="40"/>
      <c r="BII18" s="40"/>
      <c r="BIJ18" s="40"/>
      <c r="BIK18" s="40"/>
      <c r="BIL18" s="40"/>
      <c r="BIM18" s="40"/>
      <c r="BIN18" s="40"/>
      <c r="BIO18" s="40"/>
      <c r="BIP18" s="40"/>
      <c r="BIQ18" s="40"/>
      <c r="BIR18" s="40"/>
      <c r="BIS18" s="40"/>
      <c r="BIT18" s="40"/>
      <c r="BIU18" s="40"/>
      <c r="BIV18" s="40"/>
      <c r="BIW18" s="40"/>
      <c r="BIX18" s="40"/>
      <c r="BIY18" s="40"/>
      <c r="BIZ18" s="40"/>
      <c r="BJA18" s="40"/>
      <c r="BJB18" s="40"/>
      <c r="BJC18" s="40"/>
      <c r="BJD18" s="40"/>
      <c r="BJE18" s="40"/>
      <c r="BJF18" s="40"/>
      <c r="BJG18" s="40"/>
      <c r="BJH18" s="40"/>
      <c r="BJI18" s="40"/>
      <c r="BJJ18" s="40"/>
      <c r="BJK18" s="40"/>
      <c r="BJL18" s="40"/>
      <c r="BJM18" s="40"/>
      <c r="BJN18" s="40"/>
      <c r="BJO18" s="40"/>
      <c r="BJP18" s="40"/>
      <c r="BJQ18" s="40"/>
      <c r="BJR18" s="40"/>
      <c r="BJS18" s="40"/>
      <c r="BJT18" s="40"/>
      <c r="BJU18" s="40"/>
      <c r="BJV18" s="40"/>
      <c r="BJW18" s="40"/>
      <c r="BJX18" s="40"/>
      <c r="BJY18" s="40"/>
      <c r="BJZ18" s="40"/>
      <c r="BKA18" s="40"/>
      <c r="BKB18" s="40"/>
      <c r="BKC18" s="40"/>
      <c r="BKD18" s="40"/>
      <c r="BKE18" s="40"/>
      <c r="BKF18" s="40"/>
      <c r="BKG18" s="40"/>
      <c r="BKH18" s="40"/>
      <c r="BKI18" s="40"/>
      <c r="BKJ18" s="40"/>
      <c r="BKK18" s="40"/>
      <c r="BKL18" s="40"/>
      <c r="BKM18" s="40"/>
      <c r="BKN18" s="40"/>
      <c r="BKO18" s="40"/>
      <c r="BKP18" s="40"/>
      <c r="BKQ18" s="40"/>
      <c r="BKR18" s="40"/>
      <c r="BKS18" s="40"/>
      <c r="BKT18" s="40"/>
      <c r="BKU18" s="40"/>
      <c r="BKV18" s="40"/>
      <c r="BKW18" s="40"/>
      <c r="BKX18" s="40"/>
      <c r="BKY18" s="40"/>
      <c r="BKZ18" s="40"/>
      <c r="BLA18" s="40"/>
      <c r="BLB18" s="40"/>
      <c r="BLC18" s="40"/>
      <c r="BLD18" s="40"/>
      <c r="BLE18" s="40"/>
      <c r="BLF18" s="40"/>
      <c r="BLG18" s="40"/>
      <c r="BLH18" s="40"/>
      <c r="BLI18" s="40"/>
      <c r="BLJ18" s="40"/>
      <c r="BLK18" s="40"/>
      <c r="BLL18" s="40"/>
      <c r="BLM18" s="40"/>
      <c r="BLN18" s="40"/>
      <c r="BLO18" s="40"/>
      <c r="BLP18" s="40"/>
      <c r="BLQ18" s="40"/>
      <c r="BLR18" s="40"/>
      <c r="BLS18" s="40"/>
      <c r="BLT18" s="40"/>
      <c r="BLU18" s="40"/>
      <c r="BLV18" s="40"/>
      <c r="BLW18" s="40"/>
      <c r="BLX18" s="40"/>
      <c r="BLY18" s="40"/>
      <c r="BLZ18" s="40"/>
      <c r="BMA18" s="40"/>
      <c r="BMB18" s="40"/>
      <c r="BMC18" s="40"/>
      <c r="BMD18" s="40"/>
      <c r="BME18" s="40"/>
      <c r="BMF18" s="40"/>
      <c r="BMG18" s="40"/>
      <c r="BMH18" s="40"/>
      <c r="BMI18" s="40"/>
      <c r="BMJ18" s="40"/>
      <c r="BMK18" s="40"/>
      <c r="BML18" s="40"/>
      <c r="BMM18" s="40"/>
      <c r="BMN18" s="40"/>
      <c r="BMO18" s="40"/>
      <c r="BMP18" s="40"/>
      <c r="BMQ18" s="40"/>
      <c r="BMR18" s="40"/>
      <c r="BMS18" s="40"/>
      <c r="BMT18" s="40"/>
      <c r="BMU18" s="40"/>
      <c r="BMV18" s="40"/>
      <c r="BMW18" s="40"/>
      <c r="BMX18" s="40"/>
      <c r="BMY18" s="40"/>
      <c r="BMZ18" s="40"/>
      <c r="BNA18" s="40"/>
      <c r="BNB18" s="40"/>
      <c r="BNC18" s="40"/>
      <c r="BND18" s="40"/>
      <c r="BNE18" s="40"/>
      <c r="BNF18" s="40"/>
      <c r="BNG18" s="40"/>
      <c r="BNH18" s="40"/>
      <c r="BNI18" s="40"/>
      <c r="BNJ18" s="40"/>
      <c r="BNK18" s="40"/>
      <c r="BNL18" s="40"/>
      <c r="BNM18" s="40"/>
      <c r="BNN18" s="40"/>
      <c r="BNO18" s="40"/>
      <c r="BNP18" s="40"/>
      <c r="BNQ18" s="40"/>
      <c r="BNR18" s="40"/>
      <c r="BNS18" s="40"/>
      <c r="BNT18" s="40"/>
      <c r="BNU18" s="40"/>
      <c r="BNV18" s="40"/>
      <c r="BNW18" s="40"/>
      <c r="BNX18" s="40"/>
      <c r="BNY18" s="40"/>
      <c r="BNZ18" s="40"/>
      <c r="BOA18" s="40"/>
      <c r="BOB18" s="40"/>
      <c r="BOC18" s="40"/>
      <c r="BOD18" s="40"/>
      <c r="BOE18" s="40"/>
      <c r="BOF18" s="40"/>
      <c r="BOG18" s="40"/>
      <c r="BOH18" s="40"/>
      <c r="BOI18" s="40"/>
      <c r="BOJ18" s="40"/>
      <c r="BOK18" s="40"/>
      <c r="BOL18" s="40"/>
      <c r="BOM18" s="40"/>
      <c r="BON18" s="40"/>
      <c r="BOO18" s="40"/>
      <c r="BOP18" s="40"/>
      <c r="BOQ18" s="40"/>
      <c r="BOR18" s="40"/>
      <c r="BOS18" s="40"/>
      <c r="BOT18" s="40"/>
      <c r="BOU18" s="40"/>
      <c r="BOV18" s="40"/>
      <c r="BOW18" s="40"/>
      <c r="BOX18" s="40"/>
      <c r="BOY18" s="40"/>
      <c r="BOZ18" s="40"/>
      <c r="BPA18" s="40"/>
      <c r="BPB18" s="40"/>
      <c r="BPC18" s="40"/>
      <c r="BPD18" s="40"/>
      <c r="BPE18" s="40"/>
      <c r="BPF18" s="40"/>
      <c r="BPG18" s="40"/>
      <c r="BPH18" s="40"/>
      <c r="BPI18" s="40"/>
      <c r="BPJ18" s="40"/>
      <c r="BPK18" s="40"/>
      <c r="BPL18" s="40"/>
      <c r="BPM18" s="40"/>
      <c r="BPN18" s="40"/>
      <c r="BPO18" s="40"/>
      <c r="BPP18" s="40"/>
      <c r="BPQ18" s="40"/>
      <c r="BPR18" s="40"/>
      <c r="BPS18" s="40"/>
      <c r="BPT18" s="40"/>
      <c r="BPU18" s="40"/>
      <c r="BPV18" s="40"/>
      <c r="BPW18" s="40"/>
      <c r="BPX18" s="40"/>
      <c r="BPY18" s="40"/>
      <c r="BPZ18" s="40"/>
      <c r="BQA18" s="40"/>
      <c r="BQB18" s="40"/>
      <c r="BQC18" s="40"/>
      <c r="BQD18" s="40"/>
      <c r="BQE18" s="40"/>
      <c r="BQF18" s="40"/>
      <c r="BQG18" s="40"/>
      <c r="BQH18" s="40"/>
      <c r="BQI18" s="40"/>
      <c r="BQJ18" s="40"/>
      <c r="BQK18" s="40"/>
      <c r="BQL18" s="40"/>
      <c r="BQM18" s="40"/>
      <c r="BQN18" s="40"/>
      <c r="BQO18" s="40"/>
      <c r="BQP18" s="40"/>
      <c r="BQQ18" s="40"/>
      <c r="BQR18" s="40"/>
      <c r="BQS18" s="40"/>
      <c r="BQT18" s="40"/>
      <c r="BQU18" s="40"/>
      <c r="BQV18" s="40"/>
      <c r="BQW18" s="40"/>
      <c r="BQX18" s="40"/>
      <c r="BQY18" s="40"/>
      <c r="BQZ18" s="40"/>
      <c r="BRA18" s="40"/>
      <c r="BRB18" s="40"/>
      <c r="BRC18" s="40"/>
      <c r="BRD18" s="40"/>
      <c r="BRE18" s="40"/>
      <c r="BRF18" s="40"/>
      <c r="BRG18" s="40"/>
      <c r="BRH18" s="40"/>
      <c r="BRI18" s="40"/>
      <c r="BRJ18" s="40"/>
      <c r="BRK18" s="40"/>
      <c r="BRL18" s="40"/>
      <c r="BRM18" s="40"/>
      <c r="BRN18" s="40"/>
      <c r="BRO18" s="40"/>
      <c r="BRP18" s="40"/>
      <c r="BRQ18" s="40"/>
      <c r="BRR18" s="40"/>
      <c r="BRS18" s="40"/>
      <c r="BRT18" s="40"/>
      <c r="BRU18" s="40"/>
      <c r="BRV18" s="40"/>
      <c r="BRW18" s="40"/>
      <c r="BRX18" s="40"/>
      <c r="BRY18" s="40"/>
      <c r="BRZ18" s="40"/>
      <c r="BSA18" s="40"/>
      <c r="BSB18" s="40"/>
      <c r="BSC18" s="40"/>
      <c r="BSD18" s="40"/>
      <c r="BSE18" s="40"/>
      <c r="BSF18" s="40"/>
      <c r="BSG18" s="40"/>
      <c r="BSH18" s="40"/>
      <c r="BSI18" s="40"/>
      <c r="BSJ18" s="40"/>
      <c r="BSK18" s="40"/>
      <c r="BSL18" s="40"/>
      <c r="BSM18" s="40"/>
      <c r="BSN18" s="40"/>
      <c r="BSO18" s="40"/>
      <c r="BSP18" s="40"/>
      <c r="BSQ18" s="40"/>
      <c r="BSR18" s="40"/>
      <c r="BSS18" s="40"/>
      <c r="BST18" s="40"/>
      <c r="BSU18" s="40"/>
      <c r="BSV18" s="40"/>
      <c r="BSW18" s="40"/>
      <c r="BSX18" s="40"/>
      <c r="BSY18" s="40"/>
      <c r="BSZ18" s="40"/>
      <c r="BTA18" s="40"/>
      <c r="BTB18" s="40"/>
      <c r="BTC18" s="40"/>
      <c r="BTD18" s="40"/>
      <c r="BTE18" s="40"/>
      <c r="BTF18" s="40"/>
      <c r="BTG18" s="40"/>
      <c r="BTH18" s="40"/>
      <c r="BTI18" s="40"/>
      <c r="BTJ18" s="40"/>
      <c r="BTK18" s="40"/>
      <c r="BTL18" s="40"/>
      <c r="BTM18" s="40"/>
      <c r="BTN18" s="40"/>
      <c r="BTO18" s="40"/>
      <c r="BTP18" s="40"/>
      <c r="BTQ18" s="40"/>
      <c r="BTR18" s="40"/>
      <c r="BTS18" s="40"/>
      <c r="BTT18" s="40"/>
      <c r="BTU18" s="40"/>
      <c r="BTV18" s="40"/>
      <c r="BTW18" s="40"/>
      <c r="BTX18" s="40"/>
      <c r="BTY18" s="40"/>
      <c r="BTZ18" s="40"/>
      <c r="BUA18" s="40"/>
      <c r="BUB18" s="40"/>
      <c r="BUC18" s="40"/>
      <c r="BUD18" s="40"/>
      <c r="BUE18" s="40"/>
      <c r="BUF18" s="40"/>
      <c r="BUG18" s="40"/>
      <c r="BUH18" s="40"/>
      <c r="BUI18" s="40"/>
      <c r="BUJ18" s="40"/>
      <c r="BUK18" s="40"/>
      <c r="BUL18" s="40"/>
      <c r="BUM18" s="40"/>
      <c r="BUN18" s="40"/>
      <c r="BUO18" s="40"/>
      <c r="BUP18" s="40"/>
      <c r="BUQ18" s="40"/>
      <c r="BUR18" s="40"/>
      <c r="BUS18" s="40"/>
      <c r="BUT18" s="40"/>
      <c r="BUU18" s="40"/>
      <c r="BUV18" s="40"/>
      <c r="BUW18" s="40"/>
      <c r="BUX18" s="40"/>
      <c r="BUY18" s="40"/>
      <c r="BUZ18" s="40"/>
      <c r="BVA18" s="40"/>
      <c r="BVB18" s="40"/>
      <c r="BVC18" s="40"/>
      <c r="BVD18" s="40"/>
      <c r="BVE18" s="40"/>
      <c r="BVF18" s="40"/>
      <c r="BVG18" s="40"/>
      <c r="BVH18" s="40"/>
      <c r="BVI18" s="40"/>
      <c r="BVJ18" s="40"/>
      <c r="BVK18" s="40"/>
      <c r="BVL18" s="40"/>
      <c r="BVM18" s="40"/>
      <c r="BVN18" s="40"/>
      <c r="BVO18" s="40"/>
      <c r="BVP18" s="40"/>
      <c r="BVQ18" s="40"/>
      <c r="BVR18" s="40"/>
      <c r="BVS18" s="40"/>
      <c r="BVT18" s="40"/>
      <c r="BVU18" s="40"/>
      <c r="BVV18" s="40"/>
      <c r="BVW18" s="40"/>
      <c r="BVX18" s="40"/>
      <c r="BVY18" s="40"/>
      <c r="BVZ18" s="40"/>
      <c r="BWA18" s="40"/>
      <c r="BWB18" s="40"/>
      <c r="BWC18" s="40"/>
      <c r="BWD18" s="40"/>
      <c r="BWE18" s="40"/>
      <c r="BWF18" s="40"/>
      <c r="BWG18" s="40"/>
      <c r="BWH18" s="40"/>
      <c r="BWI18" s="40"/>
      <c r="BWJ18" s="40"/>
      <c r="BWK18" s="40"/>
      <c r="BWL18" s="40"/>
      <c r="BWM18" s="40"/>
      <c r="BWN18" s="40"/>
      <c r="BWO18" s="40"/>
      <c r="BWP18" s="40"/>
      <c r="BWQ18" s="40"/>
      <c r="BWR18" s="40"/>
      <c r="BWS18" s="40"/>
      <c r="BWT18" s="40"/>
      <c r="BWU18" s="40"/>
      <c r="BWV18" s="40"/>
      <c r="BWW18" s="40"/>
      <c r="BWX18" s="40"/>
      <c r="BWY18" s="40"/>
      <c r="BWZ18" s="40"/>
      <c r="BXA18" s="40"/>
      <c r="BXB18" s="40"/>
      <c r="BXC18" s="40"/>
      <c r="BXD18" s="40"/>
      <c r="BXE18" s="40"/>
      <c r="BXF18" s="40"/>
      <c r="BXG18" s="40"/>
      <c r="BXH18" s="40"/>
      <c r="BXI18" s="40"/>
      <c r="BXJ18" s="40"/>
      <c r="BXK18" s="40"/>
      <c r="BXL18" s="40"/>
      <c r="BXM18" s="40"/>
      <c r="BXN18" s="40"/>
      <c r="BXO18" s="40"/>
      <c r="BXP18" s="40"/>
      <c r="BXQ18" s="40"/>
      <c r="BXR18" s="40"/>
      <c r="BXS18" s="40"/>
      <c r="BXT18" s="40"/>
      <c r="BXU18" s="40"/>
      <c r="BXV18" s="40"/>
      <c r="BXW18" s="40"/>
      <c r="BXX18" s="40"/>
      <c r="BXY18" s="40"/>
      <c r="BXZ18" s="40"/>
      <c r="BYA18" s="40"/>
      <c r="BYB18" s="40"/>
      <c r="BYC18" s="40"/>
      <c r="BYD18" s="40"/>
      <c r="BYE18" s="40"/>
      <c r="BYF18" s="40"/>
      <c r="BYG18" s="40"/>
      <c r="BYH18" s="40"/>
      <c r="BYI18" s="40"/>
      <c r="BYJ18" s="40"/>
      <c r="BYK18" s="40"/>
      <c r="BYL18" s="40"/>
      <c r="BYM18" s="40"/>
      <c r="BYN18" s="40"/>
      <c r="BYO18" s="40"/>
      <c r="BYP18" s="40"/>
      <c r="BYQ18" s="40"/>
      <c r="BYR18" s="40"/>
      <c r="BYS18" s="40"/>
      <c r="BYT18" s="40"/>
      <c r="BYU18" s="40"/>
      <c r="BYV18" s="40"/>
      <c r="BYW18" s="40"/>
      <c r="BYX18" s="40"/>
      <c r="BYY18" s="40"/>
      <c r="BYZ18" s="40"/>
      <c r="BZA18" s="40"/>
      <c r="BZB18" s="40"/>
      <c r="BZC18" s="40"/>
      <c r="BZD18" s="40"/>
      <c r="BZE18" s="40"/>
      <c r="BZF18" s="40"/>
      <c r="BZG18" s="40"/>
      <c r="BZH18" s="40"/>
      <c r="BZI18" s="40"/>
      <c r="BZJ18" s="40"/>
      <c r="BZK18" s="40"/>
      <c r="BZL18" s="40"/>
      <c r="BZM18" s="40"/>
      <c r="BZN18" s="40"/>
      <c r="BZO18" s="40"/>
      <c r="BZP18" s="40"/>
      <c r="BZQ18" s="40"/>
      <c r="BZR18" s="40"/>
      <c r="BZS18" s="40"/>
      <c r="BZT18" s="40"/>
      <c r="BZU18" s="40"/>
      <c r="BZV18" s="40"/>
      <c r="BZW18" s="40"/>
      <c r="BZX18" s="40"/>
      <c r="BZY18" s="40"/>
      <c r="BZZ18" s="40"/>
      <c r="CAA18" s="40"/>
      <c r="CAB18" s="40"/>
      <c r="CAC18" s="40"/>
      <c r="CAD18" s="40"/>
      <c r="CAE18" s="40"/>
      <c r="CAF18" s="40"/>
      <c r="CAG18" s="40"/>
      <c r="CAH18" s="40"/>
      <c r="CAI18" s="40"/>
      <c r="CAJ18" s="40"/>
      <c r="CAK18" s="40"/>
      <c r="CAL18" s="40"/>
      <c r="CAM18" s="40"/>
      <c r="CAN18" s="40"/>
      <c r="CAO18" s="40"/>
      <c r="CAP18" s="40"/>
      <c r="CAQ18" s="40"/>
      <c r="CAR18" s="40"/>
      <c r="CAS18" s="40"/>
      <c r="CAT18" s="40"/>
      <c r="CAU18" s="40"/>
      <c r="CAV18" s="40"/>
      <c r="CAW18" s="40"/>
      <c r="CAX18" s="40"/>
      <c r="CAY18" s="40"/>
      <c r="CAZ18" s="40"/>
      <c r="CBA18" s="40"/>
      <c r="CBB18" s="40"/>
      <c r="CBC18" s="40"/>
      <c r="CBD18" s="40"/>
      <c r="CBE18" s="40"/>
      <c r="CBF18" s="40"/>
      <c r="CBG18" s="40"/>
      <c r="CBH18" s="40"/>
      <c r="CBI18" s="40"/>
      <c r="CBJ18" s="40"/>
      <c r="CBK18" s="40"/>
      <c r="CBL18" s="40"/>
      <c r="CBM18" s="40"/>
      <c r="CBN18" s="40"/>
      <c r="CBO18" s="40"/>
      <c r="CBP18" s="40"/>
      <c r="CBQ18" s="40"/>
      <c r="CBR18" s="40"/>
      <c r="CBS18" s="40"/>
      <c r="CBT18" s="40"/>
      <c r="CBU18" s="40"/>
      <c r="CBV18" s="40"/>
      <c r="CBW18" s="40"/>
      <c r="CBX18" s="40"/>
      <c r="CBY18" s="40"/>
      <c r="CBZ18" s="40"/>
      <c r="CCA18" s="40"/>
      <c r="CCB18" s="40"/>
      <c r="CCC18" s="40"/>
      <c r="CCD18" s="40"/>
      <c r="CCE18" s="40"/>
      <c r="CCF18" s="40"/>
      <c r="CCG18" s="40"/>
      <c r="CCH18" s="40"/>
      <c r="CCI18" s="40"/>
      <c r="CCJ18" s="40"/>
      <c r="CCK18" s="40"/>
      <c r="CCL18" s="40"/>
      <c r="CCM18" s="40"/>
      <c r="CCN18" s="40"/>
      <c r="CCO18" s="40"/>
      <c r="CCP18" s="40"/>
      <c r="CCQ18" s="40"/>
      <c r="CCR18" s="40"/>
      <c r="CCS18" s="40"/>
      <c r="CCT18" s="40"/>
      <c r="CCU18" s="40"/>
      <c r="CCV18" s="40"/>
      <c r="CCW18" s="40"/>
      <c r="CCX18" s="40"/>
      <c r="CCY18" s="40"/>
      <c r="CCZ18" s="40"/>
      <c r="CDA18" s="40"/>
      <c r="CDB18" s="40"/>
      <c r="CDC18" s="40"/>
      <c r="CDD18" s="40"/>
      <c r="CDE18" s="40"/>
      <c r="CDF18" s="40"/>
      <c r="CDG18" s="40"/>
      <c r="CDH18" s="40"/>
      <c r="CDI18" s="40"/>
      <c r="CDJ18" s="40"/>
      <c r="CDK18" s="40"/>
      <c r="CDL18" s="40"/>
      <c r="CDM18" s="40"/>
      <c r="CDN18" s="40"/>
      <c r="CDO18" s="40"/>
      <c r="CDP18" s="40"/>
      <c r="CDQ18" s="40"/>
      <c r="CDR18" s="40"/>
      <c r="CDS18" s="40"/>
      <c r="CDT18" s="40"/>
      <c r="CDU18" s="40"/>
      <c r="CDV18" s="40"/>
      <c r="CDW18" s="40"/>
      <c r="CDX18" s="40"/>
      <c r="CDY18" s="40"/>
      <c r="CDZ18" s="40"/>
      <c r="CEA18" s="40"/>
      <c r="CEB18" s="40"/>
      <c r="CEC18" s="40"/>
      <c r="CED18" s="40"/>
      <c r="CEE18" s="40"/>
      <c r="CEF18" s="40"/>
      <c r="CEG18" s="40"/>
      <c r="CEH18" s="40"/>
      <c r="CEI18" s="40"/>
      <c r="CEJ18" s="40"/>
      <c r="CEK18" s="40"/>
      <c r="CEL18" s="40"/>
      <c r="CEM18" s="40"/>
      <c r="CEN18" s="40"/>
      <c r="CEO18" s="40"/>
      <c r="CEP18" s="40"/>
      <c r="CEQ18" s="40"/>
      <c r="CER18" s="40"/>
      <c r="CES18" s="40"/>
      <c r="CET18" s="40"/>
      <c r="CEU18" s="40"/>
      <c r="CEV18" s="40"/>
      <c r="CEW18" s="40"/>
      <c r="CEX18" s="40"/>
      <c r="CEY18" s="40"/>
      <c r="CEZ18" s="40"/>
      <c r="CFA18" s="40"/>
      <c r="CFB18" s="40"/>
      <c r="CFC18" s="40"/>
      <c r="CFD18" s="40"/>
      <c r="CFE18" s="40"/>
      <c r="CFF18" s="40"/>
      <c r="CFG18" s="40"/>
      <c r="CFH18" s="40"/>
      <c r="CFI18" s="40"/>
      <c r="CFJ18" s="40"/>
      <c r="CFK18" s="40"/>
      <c r="CFL18" s="40"/>
      <c r="CFM18" s="40"/>
      <c r="CFN18" s="40"/>
      <c r="CFO18" s="40"/>
      <c r="CFP18" s="40"/>
      <c r="CFQ18" s="40"/>
      <c r="CFR18" s="40"/>
      <c r="CFS18" s="40"/>
      <c r="CFT18" s="40"/>
      <c r="CFU18" s="40"/>
      <c r="CFV18" s="40"/>
      <c r="CFW18" s="40"/>
      <c r="CFX18" s="40"/>
      <c r="CFY18" s="40"/>
      <c r="CFZ18" s="40"/>
      <c r="CGA18" s="40"/>
      <c r="CGB18" s="40"/>
      <c r="CGC18" s="40"/>
      <c r="CGD18" s="40"/>
      <c r="CGE18" s="40"/>
      <c r="CGF18" s="40"/>
      <c r="CGG18" s="40"/>
      <c r="CGH18" s="40"/>
      <c r="CGI18" s="40"/>
      <c r="CGJ18" s="40"/>
      <c r="CGK18" s="40"/>
      <c r="CGL18" s="40"/>
      <c r="CGM18" s="40"/>
      <c r="CGN18" s="40"/>
      <c r="CGO18" s="40"/>
      <c r="CGP18" s="40"/>
      <c r="CGQ18" s="40"/>
      <c r="CGR18" s="40"/>
      <c r="CGS18" s="40"/>
      <c r="CGT18" s="40"/>
      <c r="CGU18" s="40"/>
      <c r="CGV18" s="40"/>
      <c r="CGW18" s="40"/>
      <c r="CGX18" s="40"/>
      <c r="CGY18" s="40"/>
      <c r="CGZ18" s="40"/>
      <c r="CHA18" s="40"/>
      <c r="CHB18" s="40"/>
      <c r="CHC18" s="40"/>
      <c r="CHD18" s="40"/>
      <c r="CHE18" s="40"/>
      <c r="CHF18" s="40"/>
      <c r="CHG18" s="40"/>
      <c r="CHH18" s="40"/>
      <c r="CHI18" s="40"/>
      <c r="CHJ18" s="40"/>
      <c r="CHK18" s="40"/>
      <c r="CHL18" s="40"/>
      <c r="CHM18" s="40"/>
      <c r="CHN18" s="40"/>
      <c r="CHO18" s="40"/>
      <c r="CHP18" s="40"/>
      <c r="CHQ18" s="40"/>
      <c r="CHR18" s="40"/>
      <c r="CHS18" s="40"/>
      <c r="CHT18" s="40"/>
      <c r="CHU18" s="40"/>
      <c r="CHV18" s="40"/>
      <c r="CHW18" s="40"/>
      <c r="CHX18" s="40"/>
      <c r="CHY18" s="40"/>
      <c r="CHZ18" s="40"/>
      <c r="CIA18" s="40"/>
      <c r="CIB18" s="40"/>
      <c r="CIC18" s="40"/>
      <c r="CID18" s="40"/>
      <c r="CIE18" s="40"/>
      <c r="CIF18" s="40"/>
      <c r="CIG18" s="40"/>
      <c r="CIH18" s="40"/>
      <c r="CII18" s="40"/>
      <c r="CIJ18" s="40"/>
      <c r="CIK18" s="40"/>
      <c r="CIL18" s="40"/>
      <c r="CIM18" s="40"/>
      <c r="CIN18" s="40"/>
      <c r="CIO18" s="40"/>
      <c r="CIP18" s="40"/>
      <c r="CIQ18" s="40"/>
      <c r="CIR18" s="40"/>
      <c r="CIS18" s="40"/>
      <c r="CIT18" s="40"/>
      <c r="CIU18" s="40"/>
      <c r="CIV18" s="40"/>
      <c r="CIW18" s="40"/>
      <c r="CIX18" s="40"/>
      <c r="CIY18" s="40"/>
      <c r="CIZ18" s="40"/>
      <c r="CJA18" s="40"/>
      <c r="CJB18" s="40"/>
      <c r="CJC18" s="40"/>
      <c r="CJD18" s="40"/>
      <c r="CJE18" s="40"/>
      <c r="CJF18" s="40"/>
      <c r="CJG18" s="40"/>
      <c r="CJH18" s="40"/>
      <c r="CJI18" s="40"/>
      <c r="CJJ18" s="40"/>
      <c r="CJK18" s="40"/>
      <c r="CJL18" s="40"/>
      <c r="CJM18" s="40"/>
      <c r="CJN18" s="40"/>
      <c r="CJO18" s="40"/>
      <c r="CJP18" s="40"/>
      <c r="CJQ18" s="40"/>
      <c r="CJR18" s="40"/>
      <c r="CJS18" s="40"/>
      <c r="CJT18" s="40"/>
      <c r="CJU18" s="40"/>
      <c r="CJV18" s="40"/>
      <c r="CJW18" s="40"/>
      <c r="CJX18" s="40"/>
      <c r="CJY18" s="40"/>
      <c r="CJZ18" s="40"/>
      <c r="CKA18" s="40"/>
      <c r="CKB18" s="40"/>
      <c r="CKC18" s="40"/>
      <c r="CKD18" s="40"/>
      <c r="CKE18" s="40"/>
      <c r="CKF18" s="40"/>
      <c r="CKG18" s="40"/>
      <c r="CKH18" s="40"/>
      <c r="CKI18" s="40"/>
      <c r="CKJ18" s="40"/>
      <c r="CKK18" s="40"/>
      <c r="CKL18" s="40"/>
      <c r="CKM18" s="40"/>
      <c r="CKN18" s="40"/>
      <c r="CKO18" s="40"/>
      <c r="CKP18" s="40"/>
      <c r="CKQ18" s="40"/>
      <c r="CKR18" s="40"/>
      <c r="CKS18" s="40"/>
      <c r="CKT18" s="40"/>
      <c r="CKU18" s="40"/>
      <c r="CKV18" s="40"/>
      <c r="CKW18" s="40"/>
      <c r="CKX18" s="40"/>
      <c r="CKY18" s="40"/>
      <c r="CKZ18" s="40"/>
      <c r="CLA18" s="40"/>
      <c r="CLB18" s="40"/>
      <c r="CLC18" s="40"/>
      <c r="CLD18" s="40"/>
      <c r="CLE18" s="40"/>
      <c r="CLF18" s="40"/>
      <c r="CLG18" s="40"/>
      <c r="CLH18" s="40"/>
      <c r="CLI18" s="40"/>
      <c r="CLJ18" s="40"/>
      <c r="CLK18" s="40"/>
      <c r="CLL18" s="40"/>
      <c r="CLM18" s="40"/>
      <c r="CLN18" s="40"/>
      <c r="CLO18" s="40"/>
      <c r="CLP18" s="40"/>
      <c r="CLQ18" s="40"/>
      <c r="CLR18" s="40"/>
      <c r="CLS18" s="40"/>
      <c r="CLT18" s="40"/>
      <c r="CLU18" s="40"/>
      <c r="CLV18" s="40"/>
      <c r="CLW18" s="40"/>
      <c r="CLX18" s="40"/>
      <c r="CLY18" s="40"/>
      <c r="CLZ18" s="40"/>
      <c r="CMA18" s="40"/>
      <c r="CMB18" s="40"/>
      <c r="CMC18" s="40"/>
      <c r="CMD18" s="40"/>
      <c r="CME18" s="40"/>
      <c r="CMF18" s="40"/>
      <c r="CMG18" s="40"/>
      <c r="CMH18" s="40"/>
      <c r="CMI18" s="40"/>
      <c r="CMJ18" s="40"/>
      <c r="CMK18" s="40"/>
      <c r="CML18" s="40"/>
      <c r="CMM18" s="40"/>
      <c r="CMN18" s="40"/>
      <c r="CMO18" s="40"/>
      <c r="CMP18" s="40"/>
      <c r="CMQ18" s="40"/>
      <c r="CMR18" s="40"/>
      <c r="CMS18" s="40"/>
      <c r="CMT18" s="40"/>
      <c r="CMU18" s="40"/>
      <c r="CMV18" s="40"/>
      <c r="CMW18" s="40"/>
      <c r="CMX18" s="40"/>
      <c r="CMY18" s="40"/>
      <c r="CMZ18" s="40"/>
      <c r="CNA18" s="40"/>
      <c r="CNB18" s="40"/>
      <c r="CNC18" s="40"/>
      <c r="CND18" s="40"/>
      <c r="CNE18" s="40"/>
      <c r="CNF18" s="40"/>
      <c r="CNG18" s="40"/>
      <c r="CNH18" s="40"/>
      <c r="CNI18" s="40"/>
      <c r="CNJ18" s="40"/>
      <c r="CNK18" s="40"/>
      <c r="CNL18" s="40"/>
      <c r="CNM18" s="40"/>
      <c r="CNN18" s="40"/>
      <c r="CNO18" s="40"/>
      <c r="CNP18" s="40"/>
      <c r="CNQ18" s="40"/>
      <c r="CNR18" s="40"/>
      <c r="CNS18" s="40"/>
      <c r="CNT18" s="40"/>
      <c r="CNU18" s="40"/>
      <c r="CNV18" s="40"/>
      <c r="CNW18" s="40"/>
      <c r="CNX18" s="40"/>
      <c r="CNY18" s="40"/>
      <c r="CNZ18" s="40"/>
      <c r="COA18" s="40"/>
      <c r="COB18" s="40"/>
      <c r="COC18" s="40"/>
      <c r="COD18" s="40"/>
      <c r="COE18" s="40"/>
      <c r="COF18" s="40"/>
      <c r="COG18" s="40"/>
      <c r="COH18" s="40"/>
      <c r="COI18" s="40"/>
      <c r="COJ18" s="40"/>
      <c r="COK18" s="40"/>
      <c r="COL18" s="40"/>
      <c r="COM18" s="40"/>
      <c r="CON18" s="40"/>
      <c r="COO18" s="40"/>
      <c r="COP18" s="40"/>
      <c r="COQ18" s="40"/>
      <c r="COR18" s="40"/>
      <c r="COS18" s="40"/>
      <c r="COT18" s="40"/>
      <c r="COU18" s="40"/>
      <c r="COV18" s="40"/>
      <c r="COW18" s="40"/>
      <c r="COX18" s="40"/>
      <c r="COY18" s="40"/>
      <c r="COZ18" s="40"/>
      <c r="CPA18" s="40"/>
      <c r="CPB18" s="40"/>
      <c r="CPC18" s="40"/>
      <c r="CPD18" s="40"/>
      <c r="CPE18" s="40"/>
      <c r="CPF18" s="40"/>
      <c r="CPG18" s="40"/>
      <c r="CPH18" s="40"/>
      <c r="CPI18" s="40"/>
      <c r="CPJ18" s="40"/>
      <c r="CPK18" s="40"/>
      <c r="CPL18" s="40"/>
      <c r="CPM18" s="40"/>
      <c r="CPN18" s="40"/>
      <c r="CPO18" s="40"/>
      <c r="CPP18" s="40"/>
      <c r="CPQ18" s="40"/>
      <c r="CPR18" s="40"/>
      <c r="CPS18" s="40"/>
      <c r="CPT18" s="40"/>
      <c r="CPU18" s="40"/>
      <c r="CPV18" s="40"/>
      <c r="CPW18" s="40"/>
      <c r="CPX18" s="40"/>
      <c r="CPY18" s="40"/>
      <c r="CPZ18" s="40"/>
      <c r="CQA18" s="40"/>
      <c r="CQB18" s="40"/>
      <c r="CQC18" s="40"/>
      <c r="CQD18" s="40"/>
      <c r="CQE18" s="40"/>
      <c r="CQF18" s="40"/>
      <c r="CQG18" s="40"/>
      <c r="CQH18" s="40"/>
      <c r="CQI18" s="40"/>
      <c r="CQJ18" s="40"/>
      <c r="CQK18" s="40"/>
      <c r="CQL18" s="40"/>
      <c r="CQM18" s="40"/>
      <c r="CQN18" s="40"/>
      <c r="CQO18" s="40"/>
      <c r="CQP18" s="40"/>
      <c r="CQQ18" s="40"/>
      <c r="CQR18" s="40"/>
      <c r="CQS18" s="40"/>
      <c r="CQT18" s="40"/>
      <c r="CQU18" s="40"/>
      <c r="CQV18" s="40"/>
      <c r="CQW18" s="40"/>
      <c r="CQX18" s="40"/>
      <c r="CQY18" s="40"/>
      <c r="CQZ18" s="40"/>
      <c r="CRA18" s="40"/>
      <c r="CRB18" s="40"/>
      <c r="CRC18" s="40"/>
      <c r="CRD18" s="40"/>
      <c r="CRE18" s="40"/>
      <c r="CRF18" s="40"/>
      <c r="CRG18" s="40"/>
      <c r="CRH18" s="40"/>
      <c r="CRI18" s="40"/>
      <c r="CRJ18" s="40"/>
      <c r="CRK18" s="40"/>
      <c r="CRL18" s="40"/>
      <c r="CRM18" s="40"/>
      <c r="CRN18" s="40"/>
      <c r="CRO18" s="40"/>
      <c r="CRP18" s="40"/>
      <c r="CRQ18" s="40"/>
      <c r="CRR18" s="40"/>
      <c r="CRS18" s="40"/>
      <c r="CRT18" s="40"/>
      <c r="CRU18" s="40"/>
      <c r="CRV18" s="40"/>
      <c r="CRW18" s="40"/>
      <c r="CRX18" s="40"/>
      <c r="CRY18" s="40"/>
      <c r="CRZ18" s="40"/>
      <c r="CSA18" s="40"/>
      <c r="CSB18" s="40"/>
      <c r="CSC18" s="40"/>
      <c r="CSD18" s="40"/>
      <c r="CSE18" s="40"/>
      <c r="CSF18" s="40"/>
      <c r="CSG18" s="40"/>
      <c r="CSH18" s="40"/>
      <c r="CSI18" s="40"/>
      <c r="CSJ18" s="40"/>
      <c r="CSK18" s="40"/>
      <c r="CSL18" s="40"/>
      <c r="CSM18" s="40"/>
      <c r="CSN18" s="40"/>
      <c r="CSO18" s="40"/>
      <c r="CSP18" s="40"/>
      <c r="CSQ18" s="40"/>
      <c r="CSR18" s="40"/>
      <c r="CSS18" s="40"/>
      <c r="CST18" s="40"/>
      <c r="CSU18" s="40"/>
      <c r="CSV18" s="40"/>
      <c r="CSW18" s="40"/>
      <c r="CSX18" s="40"/>
      <c r="CSY18" s="40"/>
      <c r="CSZ18" s="40"/>
      <c r="CTA18" s="40"/>
      <c r="CTB18" s="40"/>
      <c r="CTC18" s="40"/>
      <c r="CTD18" s="40"/>
      <c r="CTE18" s="40"/>
      <c r="CTF18" s="40"/>
      <c r="CTG18" s="40"/>
      <c r="CTH18" s="40"/>
      <c r="CTI18" s="40"/>
      <c r="CTJ18" s="40"/>
      <c r="CTK18" s="40"/>
      <c r="CTL18" s="40"/>
      <c r="CTM18" s="40"/>
      <c r="CTN18" s="40"/>
      <c r="CTO18" s="40"/>
      <c r="CTP18" s="40"/>
      <c r="CTQ18" s="40"/>
      <c r="CTR18" s="40"/>
      <c r="CTS18" s="40"/>
      <c r="CTT18" s="40"/>
      <c r="CTU18" s="40"/>
      <c r="CTV18" s="40"/>
      <c r="CTW18" s="40"/>
      <c r="CTX18" s="40"/>
      <c r="CTY18" s="40"/>
      <c r="CTZ18" s="40"/>
      <c r="CUA18" s="40"/>
      <c r="CUB18" s="40"/>
      <c r="CUC18" s="40"/>
      <c r="CUD18" s="40"/>
      <c r="CUE18" s="40"/>
      <c r="CUF18" s="40"/>
      <c r="CUG18" s="40"/>
      <c r="CUH18" s="40"/>
      <c r="CUI18" s="40"/>
      <c r="CUJ18" s="40"/>
      <c r="CUK18" s="40"/>
      <c r="CUL18" s="40"/>
      <c r="CUM18" s="40"/>
      <c r="CUN18" s="40"/>
      <c r="CUO18" s="40"/>
      <c r="CUP18" s="40"/>
      <c r="CUQ18" s="40"/>
      <c r="CUR18" s="40"/>
      <c r="CUS18" s="40"/>
      <c r="CUT18" s="40"/>
      <c r="CUU18" s="40"/>
      <c r="CUV18" s="40"/>
      <c r="CUW18" s="40"/>
      <c r="CUX18" s="40"/>
      <c r="CUY18" s="40"/>
      <c r="CUZ18" s="40"/>
      <c r="CVA18" s="40"/>
      <c r="CVB18" s="40"/>
      <c r="CVC18" s="40"/>
      <c r="CVD18" s="40"/>
      <c r="CVE18" s="40"/>
      <c r="CVF18" s="40"/>
      <c r="CVG18" s="40"/>
      <c r="CVH18" s="40"/>
      <c r="CVI18" s="40"/>
      <c r="CVJ18" s="40"/>
      <c r="CVK18" s="40"/>
      <c r="CVL18" s="40"/>
      <c r="CVM18" s="40"/>
      <c r="CVN18" s="40"/>
      <c r="CVO18" s="40"/>
      <c r="CVP18" s="40"/>
      <c r="CVQ18" s="40"/>
      <c r="CVR18" s="40"/>
      <c r="CVS18" s="40"/>
      <c r="CVT18" s="40"/>
      <c r="CVU18" s="40"/>
      <c r="CVV18" s="40"/>
      <c r="CVW18" s="40"/>
      <c r="CVX18" s="40"/>
      <c r="CVY18" s="40"/>
      <c r="CVZ18" s="40"/>
      <c r="CWA18" s="40"/>
      <c r="CWB18" s="40"/>
      <c r="CWC18" s="40"/>
      <c r="CWD18" s="40"/>
      <c r="CWE18" s="40"/>
      <c r="CWF18" s="40"/>
      <c r="CWG18" s="40"/>
      <c r="CWH18" s="40"/>
      <c r="CWI18" s="40"/>
      <c r="CWJ18" s="40"/>
      <c r="CWK18" s="40"/>
      <c r="CWL18" s="40"/>
      <c r="CWM18" s="40"/>
      <c r="CWN18" s="40"/>
      <c r="CWO18" s="40"/>
      <c r="CWP18" s="40"/>
      <c r="CWQ18" s="40"/>
      <c r="CWR18" s="40"/>
      <c r="CWS18" s="40"/>
      <c r="CWT18" s="40"/>
      <c r="CWU18" s="40"/>
      <c r="CWV18" s="40"/>
      <c r="CWW18" s="40"/>
      <c r="CWX18" s="40"/>
      <c r="CWY18" s="40"/>
      <c r="CWZ18" s="40"/>
      <c r="CXA18" s="40"/>
      <c r="CXB18" s="40"/>
      <c r="CXC18" s="40"/>
      <c r="CXD18" s="40"/>
      <c r="CXE18" s="40"/>
      <c r="CXF18" s="40"/>
      <c r="CXG18" s="40"/>
      <c r="CXH18" s="40"/>
      <c r="CXI18" s="40"/>
      <c r="CXJ18" s="40"/>
      <c r="CXK18" s="40"/>
      <c r="CXL18" s="40"/>
      <c r="CXM18" s="40"/>
      <c r="CXN18" s="40"/>
      <c r="CXO18" s="40"/>
      <c r="CXP18" s="40"/>
      <c r="CXQ18" s="40"/>
      <c r="CXR18" s="40"/>
      <c r="CXS18" s="40"/>
      <c r="CXT18" s="40"/>
      <c r="CXU18" s="40"/>
      <c r="CXV18" s="40"/>
      <c r="CXW18" s="40"/>
      <c r="CXX18" s="40"/>
      <c r="CXY18" s="40"/>
      <c r="CXZ18" s="40"/>
      <c r="CYA18" s="40"/>
      <c r="CYB18" s="40"/>
      <c r="CYC18" s="40"/>
      <c r="CYD18" s="40"/>
      <c r="CYE18" s="40"/>
      <c r="CYF18" s="40"/>
      <c r="CYG18" s="40"/>
      <c r="CYH18" s="40"/>
      <c r="CYI18" s="40"/>
      <c r="CYJ18" s="40"/>
      <c r="CYK18" s="40"/>
      <c r="CYL18" s="40"/>
      <c r="CYM18" s="40"/>
      <c r="CYN18" s="40"/>
      <c r="CYO18" s="40"/>
      <c r="CYP18" s="40"/>
      <c r="CYQ18" s="40"/>
      <c r="CYR18" s="40"/>
      <c r="CYS18" s="40"/>
      <c r="CYT18" s="40"/>
      <c r="CYU18" s="40"/>
      <c r="CYV18" s="40"/>
      <c r="CYW18" s="40"/>
      <c r="CYX18" s="40"/>
      <c r="CYY18" s="40"/>
      <c r="CYZ18" s="40"/>
      <c r="CZA18" s="40"/>
      <c r="CZB18" s="40"/>
      <c r="CZC18" s="40"/>
      <c r="CZD18" s="40"/>
      <c r="CZE18" s="40"/>
      <c r="CZF18" s="40"/>
      <c r="CZG18" s="40"/>
      <c r="CZH18" s="40"/>
      <c r="CZI18" s="40"/>
      <c r="CZJ18" s="40"/>
      <c r="CZK18" s="40"/>
      <c r="CZL18" s="40"/>
      <c r="CZM18" s="40"/>
      <c r="CZN18" s="40"/>
      <c r="CZO18" s="40"/>
      <c r="CZP18" s="40"/>
      <c r="CZQ18" s="40"/>
      <c r="CZR18" s="40"/>
      <c r="CZS18" s="40"/>
      <c r="CZT18" s="40"/>
      <c r="CZU18" s="40"/>
      <c r="CZV18" s="40"/>
      <c r="CZW18" s="40"/>
      <c r="CZX18" s="40"/>
      <c r="CZY18" s="40"/>
      <c r="CZZ18" s="40"/>
      <c r="DAA18" s="40"/>
      <c r="DAB18" s="40"/>
      <c r="DAC18" s="40"/>
      <c r="DAD18" s="40"/>
      <c r="DAE18" s="40"/>
      <c r="DAF18" s="40"/>
      <c r="DAG18" s="40"/>
      <c r="DAH18" s="40"/>
      <c r="DAI18" s="40"/>
      <c r="DAJ18" s="40"/>
      <c r="DAK18" s="40"/>
      <c r="DAL18" s="40"/>
      <c r="DAM18" s="40"/>
      <c r="DAN18" s="40"/>
      <c r="DAO18" s="40"/>
      <c r="DAP18" s="40"/>
      <c r="DAQ18" s="40"/>
      <c r="DAR18" s="40"/>
      <c r="DAS18" s="40"/>
      <c r="DAT18" s="40"/>
      <c r="DAU18" s="40"/>
      <c r="DAV18" s="40"/>
      <c r="DAW18" s="40"/>
      <c r="DAX18" s="40"/>
      <c r="DAY18" s="40"/>
      <c r="DAZ18" s="40"/>
      <c r="DBA18" s="40"/>
      <c r="DBB18" s="40"/>
      <c r="DBC18" s="40"/>
      <c r="DBD18" s="40"/>
      <c r="DBE18" s="40"/>
      <c r="DBF18" s="40"/>
      <c r="DBG18" s="40"/>
      <c r="DBH18" s="40"/>
      <c r="DBI18" s="40"/>
      <c r="DBJ18" s="40"/>
      <c r="DBK18" s="40"/>
      <c r="DBL18" s="40"/>
      <c r="DBM18" s="40"/>
      <c r="DBN18" s="40"/>
      <c r="DBO18" s="40"/>
      <c r="DBP18" s="40"/>
      <c r="DBQ18" s="40"/>
      <c r="DBR18" s="40"/>
      <c r="DBS18" s="40"/>
      <c r="DBT18" s="40"/>
      <c r="DBU18" s="40"/>
      <c r="DBV18" s="40"/>
      <c r="DBW18" s="40"/>
      <c r="DBX18" s="40"/>
      <c r="DBY18" s="40"/>
      <c r="DBZ18" s="40"/>
      <c r="DCA18" s="40"/>
      <c r="DCB18" s="40"/>
      <c r="DCC18" s="40"/>
      <c r="DCD18" s="40"/>
      <c r="DCE18" s="40"/>
      <c r="DCF18" s="40"/>
      <c r="DCG18" s="40"/>
      <c r="DCH18" s="40"/>
      <c r="DCI18" s="40"/>
      <c r="DCJ18" s="40"/>
      <c r="DCK18" s="40"/>
      <c r="DCL18" s="40"/>
      <c r="DCM18" s="40"/>
      <c r="DCN18" s="40"/>
      <c r="DCO18" s="40"/>
      <c r="DCP18" s="40"/>
      <c r="DCQ18" s="40"/>
      <c r="DCR18" s="40"/>
      <c r="DCS18" s="40"/>
      <c r="DCT18" s="40"/>
      <c r="DCU18" s="40"/>
      <c r="DCV18" s="40"/>
      <c r="DCW18" s="40"/>
      <c r="DCX18" s="40"/>
      <c r="DCY18" s="40"/>
      <c r="DCZ18" s="40"/>
      <c r="DDA18" s="40"/>
      <c r="DDB18" s="40"/>
      <c r="DDC18" s="40"/>
      <c r="DDD18" s="40"/>
      <c r="DDE18" s="40"/>
      <c r="DDF18" s="40"/>
      <c r="DDG18" s="40"/>
      <c r="DDH18" s="40"/>
      <c r="DDI18" s="40"/>
      <c r="DDJ18" s="40"/>
      <c r="DDK18" s="40"/>
      <c r="DDL18" s="40"/>
      <c r="DDM18" s="40"/>
      <c r="DDN18" s="40"/>
      <c r="DDO18" s="40"/>
      <c r="DDP18" s="40"/>
      <c r="DDQ18" s="40"/>
      <c r="DDR18" s="40"/>
      <c r="DDS18" s="40"/>
      <c r="DDT18" s="40"/>
      <c r="DDU18" s="40"/>
      <c r="DDV18" s="40"/>
      <c r="DDW18" s="40"/>
      <c r="DDX18" s="40"/>
      <c r="DDY18" s="40"/>
      <c r="DDZ18" s="40"/>
      <c r="DEA18" s="40"/>
      <c r="DEB18" s="40"/>
      <c r="DEC18" s="40"/>
      <c r="DED18" s="40"/>
      <c r="DEE18" s="40"/>
      <c r="DEF18" s="40"/>
      <c r="DEG18" s="40"/>
      <c r="DEH18" s="40"/>
      <c r="DEI18" s="40"/>
      <c r="DEJ18" s="40"/>
      <c r="DEK18" s="40"/>
      <c r="DEL18" s="40"/>
      <c r="DEM18" s="40"/>
      <c r="DEN18" s="40"/>
      <c r="DEO18" s="40"/>
      <c r="DEP18" s="40"/>
      <c r="DEQ18" s="40"/>
      <c r="DER18" s="40"/>
      <c r="DES18" s="40"/>
      <c r="DET18" s="40"/>
      <c r="DEU18" s="40"/>
      <c r="DEV18" s="40"/>
      <c r="DEW18" s="40"/>
      <c r="DEX18" s="40"/>
      <c r="DEY18" s="40"/>
      <c r="DEZ18" s="40"/>
      <c r="DFA18" s="40"/>
      <c r="DFB18" s="40"/>
      <c r="DFC18" s="40"/>
      <c r="DFD18" s="40"/>
      <c r="DFE18" s="40"/>
      <c r="DFF18" s="40"/>
      <c r="DFG18" s="40"/>
      <c r="DFH18" s="40"/>
      <c r="DFI18" s="40"/>
      <c r="DFJ18" s="40"/>
      <c r="DFK18" s="40"/>
      <c r="DFL18" s="40"/>
      <c r="DFM18" s="40"/>
      <c r="DFN18" s="40"/>
      <c r="DFO18" s="40"/>
      <c r="DFP18" s="40"/>
      <c r="DFQ18" s="40"/>
      <c r="DFR18" s="40"/>
      <c r="DFS18" s="40"/>
      <c r="DFT18" s="40"/>
      <c r="DFU18" s="40"/>
      <c r="DFV18" s="40"/>
      <c r="DFW18" s="40"/>
      <c r="DFX18" s="40"/>
      <c r="DFY18" s="40"/>
      <c r="DFZ18" s="40"/>
      <c r="DGA18" s="40"/>
      <c r="DGB18" s="40"/>
      <c r="DGC18" s="40"/>
      <c r="DGD18" s="40"/>
      <c r="DGE18" s="40"/>
      <c r="DGF18" s="40"/>
      <c r="DGG18" s="40"/>
      <c r="DGH18" s="40"/>
      <c r="DGI18" s="40"/>
      <c r="DGJ18" s="40"/>
      <c r="DGK18" s="40"/>
      <c r="DGL18" s="40"/>
      <c r="DGM18" s="40"/>
      <c r="DGN18" s="40"/>
      <c r="DGO18" s="40"/>
      <c r="DGP18" s="40"/>
      <c r="DGQ18" s="40"/>
      <c r="DGR18" s="40"/>
      <c r="DGS18" s="40"/>
      <c r="DGT18" s="40"/>
      <c r="DGU18" s="40"/>
      <c r="DGV18" s="40"/>
      <c r="DGW18" s="40"/>
      <c r="DGX18" s="40"/>
      <c r="DGY18" s="40"/>
      <c r="DGZ18" s="40"/>
      <c r="DHA18" s="40"/>
      <c r="DHB18" s="40"/>
      <c r="DHC18" s="40"/>
      <c r="DHD18" s="40"/>
      <c r="DHE18" s="40"/>
      <c r="DHF18" s="40"/>
      <c r="DHG18" s="40"/>
      <c r="DHH18" s="40"/>
      <c r="DHI18" s="40"/>
      <c r="DHJ18" s="40"/>
      <c r="DHK18" s="40"/>
      <c r="DHL18" s="40"/>
      <c r="DHM18" s="40"/>
      <c r="DHN18" s="40"/>
      <c r="DHO18" s="40"/>
      <c r="DHP18" s="40"/>
      <c r="DHQ18" s="40"/>
      <c r="DHR18" s="40"/>
      <c r="DHS18" s="40"/>
      <c r="DHT18" s="40"/>
      <c r="DHU18" s="40"/>
      <c r="DHV18" s="40"/>
      <c r="DHW18" s="40"/>
      <c r="DHX18" s="40"/>
      <c r="DHY18" s="40"/>
      <c r="DHZ18" s="40"/>
      <c r="DIA18" s="40"/>
      <c r="DIB18" s="40"/>
      <c r="DIC18" s="40"/>
      <c r="DID18" s="40"/>
      <c r="DIE18" s="40"/>
      <c r="DIF18" s="40"/>
      <c r="DIG18" s="40"/>
      <c r="DIH18" s="40"/>
      <c r="DII18" s="40"/>
      <c r="DIJ18" s="40"/>
      <c r="DIK18" s="40"/>
      <c r="DIL18" s="40"/>
      <c r="DIM18" s="40"/>
      <c r="DIN18" s="40"/>
      <c r="DIO18" s="40"/>
      <c r="DIP18" s="40"/>
      <c r="DIQ18" s="40"/>
      <c r="DIR18" s="40"/>
      <c r="DIS18" s="40"/>
      <c r="DIT18" s="40"/>
      <c r="DIU18" s="40"/>
      <c r="DIV18" s="40"/>
      <c r="DIW18" s="40"/>
      <c r="DIX18" s="40"/>
      <c r="DIY18" s="40"/>
      <c r="DIZ18" s="40"/>
      <c r="DJA18" s="40"/>
      <c r="DJB18" s="40"/>
      <c r="DJC18" s="40"/>
      <c r="DJD18" s="40"/>
      <c r="DJE18" s="40"/>
      <c r="DJF18" s="40"/>
      <c r="DJG18" s="40"/>
      <c r="DJH18" s="40"/>
      <c r="DJI18" s="40"/>
      <c r="DJJ18" s="40"/>
      <c r="DJK18" s="40"/>
      <c r="DJL18" s="40"/>
      <c r="DJM18" s="40"/>
      <c r="DJN18" s="40"/>
      <c r="DJO18" s="40"/>
      <c r="DJP18" s="40"/>
      <c r="DJQ18" s="40"/>
      <c r="DJR18" s="40"/>
      <c r="DJS18" s="40"/>
      <c r="DJT18" s="40"/>
      <c r="DJU18" s="40"/>
      <c r="DJV18" s="40"/>
      <c r="DJW18" s="40"/>
      <c r="DJX18" s="40"/>
      <c r="DJY18" s="40"/>
      <c r="DJZ18" s="40"/>
      <c r="DKA18" s="40"/>
      <c r="DKB18" s="40"/>
      <c r="DKC18" s="40"/>
      <c r="DKD18" s="40"/>
      <c r="DKE18" s="40"/>
      <c r="DKF18" s="40"/>
      <c r="DKG18" s="40"/>
      <c r="DKH18" s="40"/>
      <c r="DKI18" s="40"/>
      <c r="DKJ18" s="40"/>
      <c r="DKK18" s="40"/>
      <c r="DKL18" s="40"/>
      <c r="DKM18" s="40"/>
      <c r="DKN18" s="40"/>
      <c r="DKO18" s="40"/>
      <c r="DKP18" s="40"/>
      <c r="DKQ18" s="40"/>
      <c r="DKR18" s="40"/>
      <c r="DKS18" s="40"/>
      <c r="DKT18" s="40"/>
      <c r="DKU18" s="40"/>
      <c r="DKV18" s="40"/>
      <c r="DKW18" s="40"/>
      <c r="DKX18" s="40"/>
      <c r="DKY18" s="40"/>
      <c r="DKZ18" s="40"/>
      <c r="DLA18" s="40"/>
      <c r="DLB18" s="40"/>
      <c r="DLC18" s="40"/>
      <c r="DLD18" s="40"/>
      <c r="DLE18" s="40"/>
      <c r="DLF18" s="40"/>
      <c r="DLG18" s="40"/>
      <c r="DLH18" s="40"/>
      <c r="DLI18" s="40"/>
      <c r="DLJ18" s="40"/>
      <c r="DLK18" s="40"/>
      <c r="DLL18" s="40"/>
      <c r="DLM18" s="40"/>
      <c r="DLN18" s="40"/>
      <c r="DLO18" s="40"/>
      <c r="DLP18" s="40"/>
      <c r="DLQ18" s="40"/>
      <c r="DLR18" s="40"/>
      <c r="DLS18" s="40"/>
      <c r="DLT18" s="40"/>
      <c r="DLU18" s="40"/>
      <c r="DLV18" s="40"/>
      <c r="DLW18" s="40"/>
      <c r="DLX18" s="40"/>
      <c r="DLY18" s="40"/>
      <c r="DLZ18" s="40"/>
      <c r="DMA18" s="40"/>
      <c r="DMB18" s="40"/>
      <c r="DMC18" s="40"/>
      <c r="DMD18" s="40"/>
      <c r="DME18" s="40"/>
      <c r="DMF18" s="40"/>
      <c r="DMG18" s="40"/>
      <c r="DMH18" s="40"/>
      <c r="DMI18" s="40"/>
      <c r="DMJ18" s="40"/>
      <c r="DMK18" s="40"/>
      <c r="DML18" s="40"/>
      <c r="DMM18" s="40"/>
      <c r="DMN18" s="40"/>
      <c r="DMO18" s="40"/>
      <c r="DMP18" s="40"/>
      <c r="DMQ18" s="40"/>
      <c r="DMR18" s="40"/>
      <c r="DMS18" s="40"/>
      <c r="DMT18" s="40"/>
      <c r="DMU18" s="40"/>
      <c r="DMV18" s="40"/>
      <c r="DMW18" s="40"/>
      <c r="DMX18" s="40"/>
      <c r="DMY18" s="40"/>
      <c r="DMZ18" s="40"/>
      <c r="DNA18" s="40"/>
      <c r="DNB18" s="40"/>
      <c r="DNC18" s="40"/>
      <c r="DND18" s="40"/>
      <c r="DNE18" s="40"/>
      <c r="DNF18" s="40"/>
      <c r="DNG18" s="40"/>
      <c r="DNH18" s="40"/>
      <c r="DNI18" s="40"/>
      <c r="DNJ18" s="40"/>
      <c r="DNK18" s="40"/>
      <c r="DNL18" s="40"/>
      <c r="DNM18" s="40"/>
      <c r="DNN18" s="40"/>
      <c r="DNO18" s="40"/>
      <c r="DNP18" s="40"/>
      <c r="DNQ18" s="40"/>
      <c r="DNR18" s="40"/>
      <c r="DNS18" s="40"/>
      <c r="DNT18" s="40"/>
      <c r="DNU18" s="40"/>
      <c r="DNV18" s="40"/>
      <c r="DNW18" s="40"/>
      <c r="DNX18" s="40"/>
      <c r="DNY18" s="40"/>
      <c r="DNZ18" s="40"/>
      <c r="DOA18" s="40"/>
      <c r="DOB18" s="40"/>
      <c r="DOC18" s="40"/>
      <c r="DOD18" s="40"/>
      <c r="DOE18" s="40"/>
      <c r="DOF18" s="40"/>
      <c r="DOG18" s="40"/>
      <c r="DOH18" s="40"/>
      <c r="DOI18" s="40"/>
      <c r="DOJ18" s="40"/>
      <c r="DOK18" s="40"/>
      <c r="DOL18" s="40"/>
      <c r="DOM18" s="40"/>
      <c r="DON18" s="40"/>
      <c r="DOO18" s="40"/>
      <c r="DOP18" s="40"/>
      <c r="DOQ18" s="40"/>
      <c r="DOR18" s="40"/>
      <c r="DOS18" s="40"/>
      <c r="DOT18" s="40"/>
      <c r="DOU18" s="40"/>
      <c r="DOV18" s="40"/>
      <c r="DOW18" s="40"/>
      <c r="DOX18" s="40"/>
      <c r="DOY18" s="40"/>
      <c r="DOZ18" s="40"/>
      <c r="DPA18" s="40"/>
      <c r="DPB18" s="40"/>
      <c r="DPC18" s="40"/>
      <c r="DPD18" s="40"/>
      <c r="DPE18" s="40"/>
      <c r="DPF18" s="40"/>
      <c r="DPG18" s="40"/>
      <c r="DPH18" s="40"/>
      <c r="DPI18" s="40"/>
      <c r="DPJ18" s="40"/>
      <c r="DPK18" s="40"/>
      <c r="DPL18" s="40"/>
      <c r="DPM18" s="40"/>
      <c r="DPN18" s="40"/>
      <c r="DPO18" s="40"/>
      <c r="DPP18" s="40"/>
      <c r="DPQ18" s="40"/>
      <c r="DPR18" s="40"/>
      <c r="DPS18" s="40"/>
      <c r="DPT18" s="40"/>
      <c r="DPU18" s="40"/>
      <c r="DPV18" s="40"/>
      <c r="DPW18" s="40"/>
      <c r="DPX18" s="40"/>
      <c r="DPY18" s="40"/>
      <c r="DPZ18" s="40"/>
      <c r="DQA18" s="40"/>
      <c r="DQB18" s="40"/>
      <c r="DQC18" s="40"/>
      <c r="DQD18" s="40"/>
      <c r="DQE18" s="40"/>
      <c r="DQF18" s="40"/>
      <c r="DQG18" s="40"/>
      <c r="DQH18" s="40"/>
      <c r="DQI18" s="40"/>
      <c r="DQJ18" s="40"/>
      <c r="DQK18" s="40"/>
      <c r="DQL18" s="40"/>
      <c r="DQM18" s="40"/>
      <c r="DQN18" s="40"/>
      <c r="DQO18" s="40"/>
      <c r="DQP18" s="40"/>
      <c r="DQQ18" s="40"/>
      <c r="DQR18" s="40"/>
      <c r="DQS18" s="40"/>
      <c r="DQT18" s="40"/>
      <c r="DQU18" s="40"/>
      <c r="DQV18" s="40"/>
      <c r="DQW18" s="40"/>
      <c r="DQX18" s="40"/>
      <c r="DQY18" s="40"/>
      <c r="DQZ18" s="40"/>
      <c r="DRA18" s="40"/>
      <c r="DRB18" s="40"/>
      <c r="DRC18" s="40"/>
      <c r="DRD18" s="40"/>
      <c r="DRE18" s="40"/>
      <c r="DRF18" s="40"/>
      <c r="DRG18" s="40"/>
      <c r="DRH18" s="40"/>
      <c r="DRI18" s="40"/>
      <c r="DRJ18" s="40"/>
      <c r="DRK18" s="40"/>
      <c r="DRL18" s="40"/>
      <c r="DRM18" s="40"/>
      <c r="DRN18" s="40"/>
      <c r="DRO18" s="40"/>
      <c r="DRP18" s="40"/>
      <c r="DRQ18" s="40"/>
      <c r="DRR18" s="40"/>
      <c r="DRS18" s="40"/>
      <c r="DRT18" s="40"/>
      <c r="DRU18" s="40"/>
      <c r="DRV18" s="40"/>
      <c r="DRW18" s="40"/>
      <c r="DRX18" s="40"/>
      <c r="DRY18" s="40"/>
      <c r="DRZ18" s="40"/>
      <c r="DSA18" s="40"/>
      <c r="DSB18" s="40"/>
      <c r="DSC18" s="40"/>
      <c r="DSD18" s="40"/>
      <c r="DSE18" s="40"/>
      <c r="DSF18" s="40"/>
      <c r="DSG18" s="40"/>
      <c r="DSH18" s="40"/>
      <c r="DSI18" s="40"/>
      <c r="DSJ18" s="40"/>
      <c r="DSK18" s="40"/>
      <c r="DSL18" s="40"/>
      <c r="DSM18" s="40"/>
      <c r="DSN18" s="40"/>
      <c r="DSO18" s="40"/>
      <c r="DSP18" s="40"/>
      <c r="DSQ18" s="40"/>
      <c r="DSR18" s="40"/>
      <c r="DSS18" s="40"/>
      <c r="DST18" s="40"/>
      <c r="DSU18" s="40"/>
      <c r="DSV18" s="40"/>
      <c r="DSW18" s="40"/>
      <c r="DSX18" s="40"/>
      <c r="DSY18" s="40"/>
      <c r="DSZ18" s="40"/>
      <c r="DTA18" s="40"/>
      <c r="DTB18" s="40"/>
      <c r="DTC18" s="40"/>
      <c r="DTD18" s="40"/>
      <c r="DTE18" s="40"/>
      <c r="DTF18" s="40"/>
      <c r="DTG18" s="40"/>
      <c r="DTH18" s="40"/>
      <c r="DTI18" s="40"/>
      <c r="DTJ18" s="40"/>
      <c r="DTK18" s="40"/>
      <c r="DTL18" s="40"/>
      <c r="DTM18" s="40"/>
      <c r="DTN18" s="40"/>
      <c r="DTO18" s="40"/>
      <c r="DTP18" s="40"/>
      <c r="DTQ18" s="40"/>
      <c r="DTR18" s="40"/>
      <c r="DTS18" s="40"/>
      <c r="DTT18" s="40"/>
      <c r="DTU18" s="40"/>
      <c r="DTV18" s="40"/>
      <c r="DTW18" s="40"/>
      <c r="DTX18" s="40"/>
      <c r="DTY18" s="40"/>
      <c r="DTZ18" s="40"/>
      <c r="DUA18" s="40"/>
      <c r="DUB18" s="40"/>
      <c r="DUC18" s="40"/>
      <c r="DUD18" s="40"/>
      <c r="DUE18" s="40"/>
      <c r="DUF18" s="40"/>
      <c r="DUG18" s="40"/>
      <c r="DUH18" s="40"/>
      <c r="DUI18" s="40"/>
      <c r="DUJ18" s="40"/>
      <c r="DUK18" s="40"/>
      <c r="DUL18" s="40"/>
      <c r="DUM18" s="40"/>
      <c r="DUN18" s="40"/>
      <c r="DUO18" s="40"/>
      <c r="DUP18" s="40"/>
      <c r="DUQ18" s="40"/>
      <c r="DUR18" s="40"/>
      <c r="DUS18" s="40"/>
      <c r="DUT18" s="40"/>
      <c r="DUU18" s="40"/>
      <c r="DUV18" s="40"/>
      <c r="DUW18" s="40"/>
      <c r="DUX18" s="40"/>
      <c r="DUY18" s="40"/>
      <c r="DUZ18" s="40"/>
      <c r="DVA18" s="40"/>
      <c r="DVB18" s="40"/>
      <c r="DVC18" s="40"/>
      <c r="DVD18" s="40"/>
      <c r="DVE18" s="40"/>
      <c r="DVF18" s="40"/>
      <c r="DVG18" s="40"/>
      <c r="DVH18" s="40"/>
      <c r="DVI18" s="40"/>
      <c r="DVJ18" s="40"/>
      <c r="DVK18" s="40"/>
      <c r="DVL18" s="40"/>
      <c r="DVM18" s="40"/>
      <c r="DVN18" s="40"/>
      <c r="DVO18" s="40"/>
      <c r="DVP18" s="40"/>
      <c r="DVQ18" s="40"/>
      <c r="DVR18" s="40"/>
      <c r="DVS18" s="40"/>
      <c r="DVT18" s="40"/>
      <c r="DVU18" s="40"/>
      <c r="DVV18" s="40"/>
      <c r="DVW18" s="40"/>
      <c r="DVX18" s="40"/>
      <c r="DVY18" s="40"/>
      <c r="DVZ18" s="40"/>
      <c r="DWA18" s="40"/>
      <c r="DWB18" s="40"/>
      <c r="DWC18" s="40"/>
      <c r="DWD18" s="40"/>
      <c r="DWE18" s="40"/>
      <c r="DWF18" s="40"/>
      <c r="DWG18" s="40"/>
      <c r="DWH18" s="40"/>
      <c r="DWI18" s="40"/>
      <c r="DWJ18" s="40"/>
      <c r="DWK18" s="40"/>
      <c r="DWL18" s="40"/>
      <c r="DWM18" s="40"/>
      <c r="DWN18" s="40"/>
      <c r="DWO18" s="40"/>
      <c r="DWP18" s="40"/>
      <c r="DWQ18" s="40"/>
      <c r="DWR18" s="40"/>
      <c r="DWS18" s="40"/>
      <c r="DWT18" s="40"/>
      <c r="DWU18" s="40"/>
      <c r="DWV18" s="40"/>
      <c r="DWW18" s="40"/>
      <c r="DWX18" s="40"/>
      <c r="DWY18" s="40"/>
      <c r="DWZ18" s="40"/>
      <c r="DXA18" s="40"/>
      <c r="DXB18" s="40"/>
      <c r="DXC18" s="40"/>
      <c r="DXD18" s="40"/>
      <c r="DXE18" s="40"/>
      <c r="DXF18" s="40"/>
      <c r="DXG18" s="40"/>
      <c r="DXH18" s="40"/>
      <c r="DXI18" s="40"/>
      <c r="DXJ18" s="40"/>
      <c r="DXK18" s="40"/>
      <c r="DXL18" s="40"/>
      <c r="DXM18" s="40"/>
      <c r="DXN18" s="40"/>
      <c r="DXO18" s="40"/>
      <c r="DXP18" s="40"/>
      <c r="DXQ18" s="40"/>
      <c r="DXR18" s="40"/>
      <c r="DXS18" s="40"/>
      <c r="DXT18" s="40"/>
      <c r="DXU18" s="40"/>
      <c r="DXV18" s="40"/>
      <c r="DXW18" s="40"/>
      <c r="DXX18" s="40"/>
      <c r="DXY18" s="40"/>
      <c r="DXZ18" s="40"/>
      <c r="DYA18" s="40"/>
      <c r="DYB18" s="40"/>
      <c r="DYC18" s="40"/>
      <c r="DYD18" s="40"/>
      <c r="DYE18" s="40"/>
      <c r="DYF18" s="40"/>
      <c r="DYG18" s="40"/>
      <c r="DYH18" s="40"/>
      <c r="DYI18" s="40"/>
      <c r="DYJ18" s="40"/>
      <c r="DYK18" s="40"/>
      <c r="DYL18" s="40"/>
      <c r="DYM18" s="40"/>
      <c r="DYN18" s="40"/>
      <c r="DYO18" s="40"/>
      <c r="DYP18" s="40"/>
      <c r="DYQ18" s="40"/>
      <c r="DYR18" s="40"/>
      <c r="DYS18" s="40"/>
      <c r="DYT18" s="40"/>
      <c r="DYU18" s="40"/>
      <c r="DYV18" s="40"/>
      <c r="DYW18" s="40"/>
      <c r="DYX18" s="40"/>
      <c r="DYY18" s="40"/>
      <c r="DYZ18" s="40"/>
      <c r="DZA18" s="40"/>
      <c r="DZB18" s="40"/>
      <c r="DZC18" s="40"/>
      <c r="DZD18" s="40"/>
      <c r="DZE18" s="40"/>
      <c r="DZF18" s="40"/>
      <c r="DZG18" s="40"/>
      <c r="DZH18" s="40"/>
      <c r="DZI18" s="40"/>
      <c r="DZJ18" s="40"/>
      <c r="DZK18" s="40"/>
      <c r="DZL18" s="40"/>
      <c r="DZM18" s="40"/>
      <c r="DZN18" s="40"/>
      <c r="DZO18" s="40"/>
      <c r="DZP18" s="40"/>
      <c r="DZQ18" s="40"/>
      <c r="DZR18" s="40"/>
      <c r="DZS18" s="40"/>
      <c r="DZT18" s="40"/>
      <c r="DZU18" s="40"/>
      <c r="DZV18" s="40"/>
      <c r="DZW18" s="40"/>
      <c r="DZX18" s="40"/>
      <c r="DZY18" s="40"/>
      <c r="DZZ18" s="40"/>
      <c r="EAA18" s="40"/>
      <c r="EAB18" s="40"/>
      <c r="EAC18" s="40"/>
      <c r="EAD18" s="40"/>
      <c r="EAE18" s="40"/>
      <c r="EAF18" s="40"/>
      <c r="EAG18" s="40"/>
      <c r="EAH18" s="40"/>
      <c r="EAI18" s="40"/>
      <c r="EAJ18" s="40"/>
      <c r="EAK18" s="40"/>
      <c r="EAL18" s="40"/>
      <c r="EAM18" s="40"/>
      <c r="EAN18" s="40"/>
      <c r="EAO18" s="40"/>
      <c r="EAP18" s="40"/>
      <c r="EAQ18" s="40"/>
      <c r="EAR18" s="40"/>
      <c r="EAS18" s="40"/>
      <c r="EAT18" s="40"/>
      <c r="EAU18" s="40"/>
      <c r="EAV18" s="40"/>
      <c r="EAW18" s="40"/>
      <c r="EAX18" s="40"/>
      <c r="EAY18" s="40"/>
      <c r="EAZ18" s="40"/>
      <c r="EBA18" s="40"/>
      <c r="EBB18" s="40"/>
      <c r="EBC18" s="40"/>
      <c r="EBD18" s="40"/>
      <c r="EBE18" s="40"/>
      <c r="EBF18" s="40"/>
      <c r="EBG18" s="40"/>
      <c r="EBH18" s="40"/>
      <c r="EBI18" s="40"/>
      <c r="EBJ18" s="40"/>
      <c r="EBK18" s="40"/>
      <c r="EBL18" s="40"/>
      <c r="EBM18" s="40"/>
      <c r="EBN18" s="40"/>
      <c r="EBO18" s="40"/>
      <c r="EBP18" s="40"/>
      <c r="EBQ18" s="40"/>
      <c r="EBR18" s="40"/>
      <c r="EBS18" s="40"/>
      <c r="EBT18" s="40"/>
      <c r="EBU18" s="40"/>
      <c r="EBV18" s="40"/>
      <c r="EBW18" s="40"/>
      <c r="EBX18" s="40"/>
      <c r="EBY18" s="40"/>
      <c r="EBZ18" s="40"/>
      <c r="ECA18" s="40"/>
      <c r="ECB18" s="40"/>
      <c r="ECC18" s="40"/>
      <c r="ECD18" s="40"/>
      <c r="ECE18" s="40"/>
      <c r="ECF18" s="40"/>
      <c r="ECG18" s="40"/>
      <c r="ECH18" s="40"/>
      <c r="ECI18" s="40"/>
      <c r="ECJ18" s="40"/>
      <c r="ECK18" s="40"/>
      <c r="ECL18" s="40"/>
      <c r="ECM18" s="40"/>
      <c r="ECN18" s="40"/>
      <c r="ECO18" s="40"/>
      <c r="ECP18" s="40"/>
      <c r="ECQ18" s="40"/>
      <c r="ECR18" s="40"/>
      <c r="ECS18" s="40"/>
      <c r="ECT18" s="40"/>
      <c r="ECU18" s="40"/>
      <c r="ECV18" s="40"/>
      <c r="ECW18" s="40"/>
      <c r="ECX18" s="40"/>
      <c r="ECY18" s="40"/>
      <c r="ECZ18" s="40"/>
      <c r="EDA18" s="40"/>
      <c r="EDB18" s="40"/>
      <c r="EDC18" s="40"/>
      <c r="EDD18" s="40"/>
      <c r="EDE18" s="40"/>
      <c r="EDF18" s="40"/>
      <c r="EDG18" s="40"/>
      <c r="EDH18" s="40"/>
      <c r="EDI18" s="40"/>
      <c r="EDJ18" s="40"/>
      <c r="EDK18" s="40"/>
      <c r="EDL18" s="40"/>
      <c r="EDM18" s="40"/>
      <c r="EDN18" s="40"/>
      <c r="EDO18" s="40"/>
      <c r="EDP18" s="40"/>
      <c r="EDQ18" s="40"/>
      <c r="EDR18" s="40"/>
      <c r="EDS18" s="40"/>
      <c r="EDT18" s="40"/>
      <c r="EDU18" s="40"/>
      <c r="EDV18" s="40"/>
      <c r="EDW18" s="40"/>
      <c r="EDX18" s="40"/>
      <c r="EDY18" s="40"/>
      <c r="EDZ18" s="40"/>
      <c r="EEA18" s="40"/>
      <c r="EEB18" s="40"/>
      <c r="EEC18" s="40"/>
      <c r="EED18" s="40"/>
      <c r="EEE18" s="40"/>
      <c r="EEF18" s="40"/>
      <c r="EEG18" s="40"/>
      <c r="EEH18" s="40"/>
      <c r="EEI18" s="40"/>
      <c r="EEJ18" s="40"/>
      <c r="EEK18" s="40"/>
      <c r="EEL18" s="40"/>
      <c r="EEM18" s="40"/>
      <c r="EEN18" s="40"/>
      <c r="EEO18" s="40"/>
      <c r="EEP18" s="40"/>
      <c r="EEQ18" s="40"/>
      <c r="EER18" s="40"/>
      <c r="EES18" s="40"/>
      <c r="EET18" s="40"/>
      <c r="EEU18" s="40"/>
      <c r="EEV18" s="40"/>
      <c r="EEW18" s="40"/>
      <c r="EEX18" s="40"/>
      <c r="EEY18" s="40"/>
      <c r="EEZ18" s="40"/>
      <c r="EFA18" s="40"/>
      <c r="EFB18" s="40"/>
      <c r="EFC18" s="40"/>
      <c r="EFD18" s="40"/>
      <c r="EFE18" s="40"/>
      <c r="EFF18" s="40"/>
      <c r="EFG18" s="40"/>
      <c r="EFH18" s="40"/>
      <c r="EFI18" s="40"/>
      <c r="EFJ18" s="40"/>
      <c r="EFK18" s="40"/>
      <c r="EFL18" s="40"/>
      <c r="EFM18" s="40"/>
      <c r="EFN18" s="40"/>
      <c r="EFO18" s="40"/>
      <c r="EFP18" s="40"/>
      <c r="EFQ18" s="40"/>
      <c r="EFR18" s="40"/>
      <c r="EFS18" s="40"/>
      <c r="EFT18" s="40"/>
      <c r="EFU18" s="40"/>
      <c r="EFV18" s="40"/>
      <c r="EFW18" s="40"/>
      <c r="EFX18" s="40"/>
      <c r="EFY18" s="40"/>
      <c r="EFZ18" s="40"/>
      <c r="EGA18" s="40"/>
      <c r="EGB18" s="40"/>
      <c r="EGC18" s="40"/>
      <c r="EGD18" s="40"/>
      <c r="EGE18" s="40"/>
      <c r="EGF18" s="40"/>
      <c r="EGG18" s="40"/>
      <c r="EGH18" s="40"/>
      <c r="EGI18" s="40"/>
      <c r="EGJ18" s="40"/>
      <c r="EGK18" s="40"/>
      <c r="EGL18" s="40"/>
      <c r="EGM18" s="40"/>
      <c r="EGN18" s="40"/>
      <c r="EGO18" s="40"/>
      <c r="EGP18" s="40"/>
      <c r="EGQ18" s="40"/>
      <c r="EGR18" s="40"/>
      <c r="EGS18" s="40"/>
      <c r="EGT18" s="40"/>
      <c r="EGU18" s="40"/>
      <c r="EGV18" s="40"/>
      <c r="EGW18" s="40"/>
      <c r="EGX18" s="40"/>
      <c r="EGY18" s="40"/>
      <c r="EGZ18" s="40"/>
      <c r="EHA18" s="40"/>
      <c r="EHB18" s="40"/>
      <c r="EHC18" s="40"/>
      <c r="EHD18" s="40"/>
      <c r="EHE18" s="40"/>
      <c r="EHF18" s="40"/>
      <c r="EHG18" s="40"/>
      <c r="EHH18" s="40"/>
      <c r="EHI18" s="40"/>
      <c r="EHJ18" s="40"/>
      <c r="EHK18" s="40"/>
      <c r="EHL18" s="40"/>
      <c r="EHM18" s="40"/>
      <c r="EHN18" s="40"/>
      <c r="EHO18" s="40"/>
      <c r="EHP18" s="40"/>
      <c r="EHQ18" s="40"/>
      <c r="EHR18" s="40"/>
      <c r="EHS18" s="40"/>
      <c r="EHT18" s="40"/>
      <c r="EHU18" s="40"/>
      <c r="EHV18" s="40"/>
      <c r="EHW18" s="40"/>
      <c r="EHX18" s="40"/>
      <c r="EHY18" s="40"/>
      <c r="EHZ18" s="40"/>
      <c r="EIA18" s="40"/>
      <c r="EIB18" s="40"/>
      <c r="EIC18" s="40"/>
      <c r="EID18" s="40"/>
      <c r="EIE18" s="40"/>
      <c r="EIF18" s="40"/>
      <c r="EIG18" s="40"/>
      <c r="EIH18" s="40"/>
      <c r="EII18" s="40"/>
      <c r="EIJ18" s="40"/>
      <c r="EIK18" s="40"/>
      <c r="EIL18" s="40"/>
      <c r="EIM18" s="40"/>
      <c r="EIN18" s="40"/>
      <c r="EIO18" s="40"/>
      <c r="EIP18" s="40"/>
      <c r="EIQ18" s="40"/>
      <c r="EIR18" s="40"/>
      <c r="EIS18" s="40"/>
      <c r="EIT18" s="40"/>
      <c r="EIU18" s="40"/>
      <c r="EIV18" s="40"/>
      <c r="EIW18" s="40"/>
      <c r="EIX18" s="40"/>
      <c r="EIY18" s="40"/>
      <c r="EIZ18" s="40"/>
      <c r="EJA18" s="40"/>
      <c r="EJB18" s="40"/>
      <c r="EJC18" s="40"/>
      <c r="EJD18" s="40"/>
      <c r="EJE18" s="40"/>
      <c r="EJF18" s="40"/>
      <c r="EJG18" s="40"/>
      <c r="EJH18" s="40"/>
      <c r="EJI18" s="40"/>
      <c r="EJJ18" s="40"/>
      <c r="EJK18" s="40"/>
      <c r="EJL18" s="40"/>
      <c r="EJM18" s="40"/>
      <c r="EJN18" s="40"/>
      <c r="EJO18" s="40"/>
      <c r="EJP18" s="40"/>
      <c r="EJQ18" s="40"/>
      <c r="EJR18" s="40"/>
      <c r="EJS18" s="40"/>
      <c r="EJT18" s="40"/>
      <c r="EJU18" s="40"/>
      <c r="EJV18" s="40"/>
      <c r="EJW18" s="40"/>
      <c r="EJX18" s="40"/>
      <c r="EJY18" s="40"/>
      <c r="EJZ18" s="40"/>
      <c r="EKA18" s="40"/>
      <c r="EKB18" s="40"/>
      <c r="EKC18" s="40"/>
      <c r="EKD18" s="40"/>
      <c r="EKE18" s="40"/>
      <c r="EKF18" s="40"/>
      <c r="EKG18" s="40"/>
      <c r="EKH18" s="40"/>
      <c r="EKI18" s="40"/>
      <c r="EKJ18" s="40"/>
      <c r="EKK18" s="40"/>
      <c r="EKL18" s="40"/>
      <c r="EKM18" s="40"/>
      <c r="EKN18" s="40"/>
      <c r="EKO18" s="40"/>
      <c r="EKP18" s="40"/>
      <c r="EKQ18" s="40"/>
      <c r="EKR18" s="40"/>
      <c r="EKS18" s="40"/>
      <c r="EKT18" s="40"/>
      <c r="EKU18" s="40"/>
      <c r="EKV18" s="40"/>
      <c r="EKW18" s="40"/>
      <c r="EKX18" s="40"/>
      <c r="EKY18" s="40"/>
      <c r="EKZ18" s="40"/>
      <c r="ELA18" s="40"/>
      <c r="ELB18" s="40"/>
      <c r="ELC18" s="40"/>
      <c r="ELD18" s="40"/>
      <c r="ELE18" s="40"/>
      <c r="ELF18" s="40"/>
      <c r="ELG18" s="40"/>
      <c r="ELH18" s="40"/>
      <c r="ELI18" s="40"/>
      <c r="ELJ18" s="40"/>
      <c r="ELK18" s="40"/>
      <c r="ELL18" s="40"/>
      <c r="ELM18" s="40"/>
      <c r="ELN18" s="40"/>
      <c r="ELO18" s="40"/>
      <c r="ELP18" s="40"/>
      <c r="ELQ18" s="40"/>
      <c r="ELR18" s="40"/>
      <c r="ELS18" s="40"/>
      <c r="ELT18" s="40"/>
      <c r="ELU18" s="40"/>
      <c r="ELV18" s="40"/>
      <c r="ELW18" s="40"/>
      <c r="ELX18" s="40"/>
      <c r="ELY18" s="40"/>
      <c r="ELZ18" s="40"/>
      <c r="EMA18" s="40"/>
      <c r="EMB18" s="40"/>
      <c r="EMC18" s="40"/>
      <c r="EMD18" s="40"/>
      <c r="EME18" s="40"/>
      <c r="EMF18" s="40"/>
      <c r="EMG18" s="40"/>
      <c r="EMH18" s="40"/>
      <c r="EMI18" s="40"/>
      <c r="EMJ18" s="40"/>
      <c r="EMK18" s="40"/>
      <c r="EML18" s="40"/>
      <c r="EMM18" s="40"/>
      <c r="EMN18" s="40"/>
      <c r="EMO18" s="40"/>
      <c r="EMP18" s="40"/>
      <c r="EMQ18" s="40"/>
      <c r="EMR18" s="40"/>
      <c r="EMS18" s="40"/>
      <c r="EMT18" s="40"/>
      <c r="EMU18" s="40"/>
      <c r="EMV18" s="40"/>
      <c r="EMW18" s="40"/>
      <c r="EMX18" s="40"/>
      <c r="EMY18" s="40"/>
      <c r="EMZ18" s="40"/>
      <c r="ENA18" s="40"/>
      <c r="ENB18" s="40"/>
      <c r="ENC18" s="40"/>
      <c r="END18" s="40"/>
      <c r="ENE18" s="40"/>
      <c r="ENF18" s="40"/>
      <c r="ENG18" s="40"/>
      <c r="ENH18" s="40"/>
      <c r="ENI18" s="40"/>
      <c r="ENJ18" s="40"/>
      <c r="ENK18" s="40"/>
      <c r="ENL18" s="40"/>
      <c r="ENM18" s="40"/>
      <c r="ENN18" s="40"/>
      <c r="ENO18" s="40"/>
      <c r="ENP18" s="40"/>
      <c r="ENQ18" s="40"/>
      <c r="ENR18" s="40"/>
      <c r="ENS18" s="40"/>
      <c r="ENT18" s="40"/>
      <c r="ENU18" s="40"/>
      <c r="ENV18" s="40"/>
      <c r="ENW18" s="40"/>
      <c r="ENX18" s="40"/>
      <c r="ENY18" s="40"/>
      <c r="ENZ18" s="40"/>
      <c r="EOA18" s="40"/>
      <c r="EOB18" s="40"/>
      <c r="EOC18" s="40"/>
      <c r="EOD18" s="40"/>
      <c r="EOE18" s="40"/>
      <c r="EOF18" s="40"/>
      <c r="EOG18" s="40"/>
      <c r="EOH18" s="40"/>
      <c r="EOI18" s="40"/>
      <c r="EOJ18" s="40"/>
      <c r="EOK18" s="40"/>
      <c r="EOL18" s="40"/>
      <c r="EOM18" s="40"/>
      <c r="EON18" s="40"/>
      <c r="EOO18" s="40"/>
      <c r="EOP18" s="40"/>
      <c r="EOQ18" s="40"/>
      <c r="EOR18" s="40"/>
      <c r="EOS18" s="40"/>
      <c r="EOT18" s="40"/>
      <c r="EOU18" s="40"/>
      <c r="EOV18" s="40"/>
      <c r="EOW18" s="40"/>
      <c r="EOX18" s="40"/>
      <c r="EOY18" s="40"/>
      <c r="EOZ18" s="40"/>
      <c r="EPA18" s="40"/>
      <c r="EPB18" s="40"/>
      <c r="EPC18" s="40"/>
      <c r="EPD18" s="40"/>
      <c r="EPE18" s="40"/>
      <c r="EPF18" s="40"/>
      <c r="EPG18" s="40"/>
      <c r="EPH18" s="40"/>
      <c r="EPI18" s="40"/>
      <c r="EPJ18" s="40"/>
      <c r="EPK18" s="40"/>
      <c r="EPL18" s="40"/>
      <c r="EPM18" s="40"/>
      <c r="EPN18" s="40"/>
      <c r="EPO18" s="40"/>
      <c r="EPP18" s="40"/>
      <c r="EPQ18" s="40"/>
      <c r="EPR18" s="40"/>
      <c r="EPS18" s="40"/>
      <c r="EPT18" s="40"/>
      <c r="EPU18" s="40"/>
      <c r="EPV18" s="40"/>
      <c r="EPW18" s="40"/>
      <c r="EPX18" s="40"/>
      <c r="EPY18" s="40"/>
      <c r="EPZ18" s="40"/>
      <c r="EQA18" s="40"/>
      <c r="EQB18" s="40"/>
      <c r="EQC18" s="40"/>
      <c r="EQD18" s="40"/>
      <c r="EQE18" s="40"/>
      <c r="EQF18" s="40"/>
      <c r="EQG18" s="40"/>
      <c r="EQH18" s="40"/>
      <c r="EQI18" s="40"/>
      <c r="EQJ18" s="40"/>
      <c r="EQK18" s="40"/>
      <c r="EQL18" s="40"/>
      <c r="EQM18" s="40"/>
      <c r="EQN18" s="40"/>
      <c r="EQO18" s="40"/>
      <c r="EQP18" s="40"/>
      <c r="EQQ18" s="40"/>
      <c r="EQR18" s="40"/>
      <c r="EQS18" s="40"/>
      <c r="EQT18" s="40"/>
      <c r="EQU18" s="40"/>
      <c r="EQV18" s="40"/>
      <c r="EQW18" s="40"/>
      <c r="EQX18" s="40"/>
      <c r="EQY18" s="40"/>
      <c r="EQZ18" s="40"/>
      <c r="ERA18" s="40"/>
      <c r="ERB18" s="40"/>
      <c r="ERC18" s="40"/>
      <c r="ERD18" s="40"/>
      <c r="ERE18" s="40"/>
      <c r="ERF18" s="40"/>
      <c r="ERG18" s="40"/>
      <c r="ERH18" s="40"/>
      <c r="ERI18" s="40"/>
      <c r="ERJ18" s="40"/>
      <c r="ERK18" s="40"/>
      <c r="ERL18" s="40"/>
      <c r="ERM18" s="40"/>
      <c r="ERN18" s="40"/>
      <c r="ERO18" s="40"/>
      <c r="ERP18" s="40"/>
      <c r="ERQ18" s="40"/>
      <c r="ERR18" s="40"/>
      <c r="ERS18" s="40"/>
      <c r="ERT18" s="40"/>
      <c r="ERU18" s="40"/>
      <c r="ERV18" s="40"/>
      <c r="ERW18" s="40"/>
      <c r="ERX18" s="40"/>
      <c r="ERY18" s="40"/>
      <c r="ERZ18" s="40"/>
      <c r="ESA18" s="40"/>
      <c r="ESB18" s="40"/>
      <c r="ESC18" s="40"/>
      <c r="ESD18" s="40"/>
      <c r="ESE18" s="40"/>
      <c r="ESF18" s="40"/>
      <c r="ESG18" s="40"/>
      <c r="ESH18" s="40"/>
      <c r="ESI18" s="40"/>
      <c r="ESJ18" s="40"/>
      <c r="ESK18" s="40"/>
      <c r="ESL18" s="40"/>
      <c r="ESM18" s="40"/>
      <c r="ESN18" s="40"/>
      <c r="ESO18" s="40"/>
      <c r="ESP18" s="40"/>
      <c r="ESQ18" s="40"/>
      <c r="ESR18" s="40"/>
      <c r="ESS18" s="40"/>
      <c r="EST18" s="40"/>
      <c r="ESU18" s="40"/>
      <c r="ESV18" s="40"/>
      <c r="ESW18" s="40"/>
      <c r="ESX18" s="40"/>
      <c r="ESY18" s="40"/>
      <c r="ESZ18" s="40"/>
      <c r="ETA18" s="40"/>
      <c r="ETB18" s="40"/>
      <c r="ETC18" s="40"/>
      <c r="ETD18" s="40"/>
      <c r="ETE18" s="40"/>
      <c r="ETF18" s="40"/>
      <c r="ETG18" s="40"/>
      <c r="ETH18" s="40"/>
      <c r="ETI18" s="40"/>
      <c r="ETJ18" s="40"/>
      <c r="ETK18" s="40"/>
      <c r="ETL18" s="40"/>
      <c r="ETM18" s="40"/>
      <c r="ETN18" s="40"/>
      <c r="ETO18" s="40"/>
      <c r="ETP18" s="40"/>
      <c r="ETQ18" s="40"/>
      <c r="ETR18" s="40"/>
      <c r="ETS18" s="40"/>
      <c r="ETT18" s="40"/>
      <c r="ETU18" s="40"/>
      <c r="ETV18" s="40"/>
      <c r="ETW18" s="40"/>
      <c r="ETX18" s="40"/>
      <c r="ETY18" s="40"/>
      <c r="ETZ18" s="40"/>
      <c r="EUA18" s="40"/>
      <c r="EUB18" s="40"/>
      <c r="EUC18" s="40"/>
      <c r="EUD18" s="40"/>
      <c r="EUE18" s="40"/>
      <c r="EUF18" s="40"/>
      <c r="EUG18" s="40"/>
      <c r="EUH18" s="40"/>
      <c r="EUI18" s="40"/>
      <c r="EUJ18" s="40"/>
      <c r="EUK18" s="40"/>
      <c r="EUL18" s="40"/>
      <c r="EUM18" s="40"/>
      <c r="EUN18" s="40"/>
      <c r="EUO18" s="40"/>
      <c r="EUP18" s="40"/>
      <c r="EUQ18" s="40"/>
      <c r="EUR18" s="40"/>
      <c r="EUS18" s="40"/>
      <c r="EUT18" s="40"/>
      <c r="EUU18" s="40"/>
      <c r="EUV18" s="40"/>
      <c r="EUW18" s="40"/>
      <c r="EUX18" s="40"/>
      <c r="EUY18" s="40"/>
      <c r="EUZ18" s="40"/>
      <c r="EVA18" s="40"/>
      <c r="EVB18" s="40"/>
      <c r="EVC18" s="40"/>
      <c r="EVD18" s="40"/>
      <c r="EVE18" s="40"/>
      <c r="EVF18" s="40"/>
      <c r="EVG18" s="40"/>
      <c r="EVH18" s="40"/>
      <c r="EVI18" s="40"/>
      <c r="EVJ18" s="40"/>
      <c r="EVK18" s="40"/>
      <c r="EVL18" s="40"/>
      <c r="EVM18" s="40"/>
      <c r="EVN18" s="40"/>
      <c r="EVO18" s="40"/>
      <c r="EVP18" s="40"/>
      <c r="EVQ18" s="40"/>
      <c r="EVR18" s="40"/>
      <c r="EVS18" s="40"/>
      <c r="EVT18" s="40"/>
      <c r="EVU18" s="40"/>
      <c r="EVV18" s="40"/>
      <c r="EVW18" s="40"/>
      <c r="EVX18" s="40"/>
      <c r="EVY18" s="40"/>
      <c r="EVZ18" s="40"/>
      <c r="EWA18" s="40"/>
      <c r="EWB18" s="40"/>
      <c r="EWC18" s="40"/>
      <c r="EWD18" s="40"/>
      <c r="EWE18" s="40"/>
      <c r="EWF18" s="40"/>
      <c r="EWG18" s="40"/>
      <c r="EWH18" s="40"/>
      <c r="EWI18" s="40"/>
      <c r="EWJ18" s="40"/>
      <c r="EWK18" s="40"/>
      <c r="EWL18" s="40"/>
      <c r="EWM18" s="40"/>
      <c r="EWN18" s="40"/>
      <c r="EWO18" s="40"/>
      <c r="EWP18" s="40"/>
      <c r="EWQ18" s="40"/>
      <c r="EWR18" s="40"/>
      <c r="EWS18" s="40"/>
      <c r="EWT18" s="40"/>
      <c r="EWU18" s="40"/>
      <c r="EWV18" s="40"/>
      <c r="EWW18" s="40"/>
      <c r="EWX18" s="40"/>
      <c r="EWY18" s="40"/>
      <c r="EWZ18" s="40"/>
      <c r="EXA18" s="40"/>
      <c r="EXB18" s="40"/>
      <c r="EXC18" s="40"/>
      <c r="EXD18" s="40"/>
      <c r="EXE18" s="40"/>
      <c r="EXF18" s="40"/>
      <c r="EXG18" s="40"/>
      <c r="EXH18" s="40"/>
      <c r="EXI18" s="40"/>
      <c r="EXJ18" s="40"/>
      <c r="EXK18" s="40"/>
      <c r="EXL18" s="40"/>
      <c r="EXM18" s="40"/>
      <c r="EXN18" s="40"/>
      <c r="EXO18" s="40"/>
      <c r="EXP18" s="40"/>
      <c r="EXQ18" s="40"/>
      <c r="EXR18" s="40"/>
      <c r="EXS18" s="40"/>
      <c r="EXT18" s="40"/>
      <c r="EXU18" s="40"/>
      <c r="EXV18" s="40"/>
      <c r="EXW18" s="40"/>
      <c r="EXX18" s="40"/>
      <c r="EXY18" s="40"/>
      <c r="EXZ18" s="40"/>
      <c r="EYA18" s="40"/>
      <c r="EYB18" s="40"/>
      <c r="EYC18" s="40"/>
      <c r="EYD18" s="40"/>
      <c r="EYE18" s="40"/>
      <c r="EYF18" s="40"/>
      <c r="EYG18" s="40"/>
      <c r="EYH18" s="40"/>
      <c r="EYI18" s="40"/>
      <c r="EYJ18" s="40"/>
      <c r="EYK18" s="40"/>
      <c r="EYL18" s="40"/>
      <c r="EYM18" s="40"/>
      <c r="EYN18" s="40"/>
      <c r="EYO18" s="40"/>
      <c r="EYP18" s="40"/>
      <c r="EYQ18" s="40"/>
      <c r="EYR18" s="40"/>
      <c r="EYS18" s="40"/>
      <c r="EYT18" s="40"/>
      <c r="EYU18" s="40"/>
      <c r="EYV18" s="40"/>
      <c r="EYW18" s="40"/>
      <c r="EYX18" s="40"/>
      <c r="EYY18" s="40"/>
      <c r="EYZ18" s="40"/>
      <c r="EZA18" s="40"/>
      <c r="EZB18" s="40"/>
      <c r="EZC18" s="40"/>
      <c r="EZD18" s="40"/>
      <c r="EZE18" s="40"/>
      <c r="EZF18" s="40"/>
      <c r="EZG18" s="40"/>
      <c r="EZH18" s="40"/>
      <c r="EZI18" s="40"/>
      <c r="EZJ18" s="40"/>
      <c r="EZK18" s="40"/>
      <c r="EZL18" s="40"/>
      <c r="EZM18" s="40"/>
      <c r="EZN18" s="40"/>
      <c r="EZO18" s="40"/>
      <c r="EZP18" s="40"/>
      <c r="EZQ18" s="40"/>
      <c r="EZR18" s="40"/>
      <c r="EZS18" s="40"/>
      <c r="EZT18" s="40"/>
      <c r="EZU18" s="40"/>
      <c r="EZV18" s="40"/>
      <c r="EZW18" s="40"/>
      <c r="EZX18" s="40"/>
      <c r="EZY18" s="40"/>
      <c r="EZZ18" s="40"/>
      <c r="FAA18" s="40"/>
      <c r="FAB18" s="40"/>
      <c r="FAC18" s="40"/>
      <c r="FAD18" s="40"/>
      <c r="FAE18" s="40"/>
      <c r="FAF18" s="40"/>
      <c r="FAG18" s="40"/>
      <c r="FAH18" s="40"/>
      <c r="FAI18" s="40"/>
      <c r="FAJ18" s="40"/>
      <c r="FAK18" s="40"/>
      <c r="FAL18" s="40"/>
      <c r="FAM18" s="40"/>
      <c r="FAN18" s="40"/>
      <c r="FAO18" s="40"/>
      <c r="FAP18" s="40"/>
      <c r="FAQ18" s="40"/>
      <c r="FAR18" s="40"/>
      <c r="FAS18" s="40"/>
      <c r="FAT18" s="40"/>
      <c r="FAU18" s="40"/>
      <c r="FAV18" s="40"/>
      <c r="FAW18" s="40"/>
      <c r="FAX18" s="40"/>
      <c r="FAY18" s="40"/>
      <c r="FAZ18" s="40"/>
      <c r="FBA18" s="40"/>
      <c r="FBB18" s="40"/>
      <c r="FBC18" s="40"/>
      <c r="FBD18" s="40"/>
      <c r="FBE18" s="40"/>
      <c r="FBF18" s="40"/>
      <c r="FBG18" s="40"/>
      <c r="FBH18" s="40"/>
      <c r="FBI18" s="40"/>
      <c r="FBJ18" s="40"/>
      <c r="FBK18" s="40"/>
      <c r="FBL18" s="40"/>
      <c r="FBM18" s="40"/>
      <c r="FBN18" s="40"/>
      <c r="FBO18" s="40"/>
      <c r="FBP18" s="40"/>
      <c r="FBQ18" s="40"/>
      <c r="FBR18" s="40"/>
      <c r="FBS18" s="40"/>
      <c r="FBT18" s="40"/>
      <c r="FBU18" s="40"/>
      <c r="FBV18" s="40"/>
      <c r="FBW18" s="40"/>
      <c r="FBX18" s="40"/>
      <c r="FBY18" s="40"/>
      <c r="FBZ18" s="40"/>
      <c r="FCA18" s="40"/>
      <c r="FCB18" s="40"/>
      <c r="FCC18" s="40"/>
      <c r="FCD18" s="40"/>
      <c r="FCE18" s="40"/>
      <c r="FCF18" s="40"/>
      <c r="FCG18" s="40"/>
      <c r="FCH18" s="40"/>
      <c r="FCI18" s="40"/>
      <c r="FCJ18" s="40"/>
      <c r="FCK18" s="40"/>
      <c r="FCL18" s="40"/>
      <c r="FCM18" s="40"/>
      <c r="FCN18" s="40"/>
      <c r="FCO18" s="40"/>
      <c r="FCP18" s="40"/>
      <c r="FCQ18" s="40"/>
      <c r="FCR18" s="40"/>
      <c r="FCS18" s="40"/>
      <c r="FCT18" s="40"/>
      <c r="FCU18" s="40"/>
      <c r="FCV18" s="40"/>
      <c r="FCW18" s="40"/>
      <c r="FCX18" s="40"/>
      <c r="FCY18" s="40"/>
      <c r="FCZ18" s="40"/>
      <c r="FDA18" s="40"/>
      <c r="FDB18" s="40"/>
      <c r="FDC18" s="40"/>
      <c r="FDD18" s="40"/>
      <c r="FDE18" s="40"/>
      <c r="FDF18" s="40"/>
      <c r="FDG18" s="40"/>
      <c r="FDH18" s="40"/>
      <c r="FDI18" s="40"/>
      <c r="FDJ18" s="40"/>
      <c r="FDK18" s="40"/>
      <c r="FDL18" s="40"/>
      <c r="FDM18" s="40"/>
      <c r="FDN18" s="40"/>
      <c r="FDO18" s="40"/>
      <c r="FDP18" s="40"/>
      <c r="FDQ18" s="40"/>
      <c r="FDR18" s="40"/>
      <c r="FDS18" s="40"/>
      <c r="FDT18" s="40"/>
      <c r="FDU18" s="40"/>
      <c r="FDV18" s="40"/>
      <c r="FDW18" s="40"/>
      <c r="FDX18" s="40"/>
      <c r="FDY18" s="40"/>
      <c r="FDZ18" s="40"/>
      <c r="FEA18" s="40"/>
      <c r="FEB18" s="40"/>
      <c r="FEC18" s="40"/>
      <c r="FED18" s="40"/>
      <c r="FEE18" s="40"/>
      <c r="FEF18" s="40"/>
      <c r="FEG18" s="40"/>
      <c r="FEH18" s="40"/>
      <c r="FEI18" s="40"/>
      <c r="FEJ18" s="40"/>
      <c r="FEK18" s="40"/>
      <c r="FEL18" s="40"/>
      <c r="FEM18" s="40"/>
      <c r="FEN18" s="40"/>
      <c r="FEO18" s="40"/>
      <c r="FEP18" s="40"/>
      <c r="FEQ18" s="40"/>
      <c r="FER18" s="40"/>
      <c r="FES18" s="40"/>
      <c r="FET18" s="40"/>
      <c r="FEU18" s="40"/>
      <c r="FEV18" s="40"/>
      <c r="FEW18" s="40"/>
      <c r="FEX18" s="40"/>
      <c r="FEY18" s="40"/>
      <c r="FEZ18" s="40"/>
      <c r="FFA18" s="40"/>
      <c r="FFB18" s="40"/>
      <c r="FFC18" s="40"/>
      <c r="FFD18" s="40"/>
      <c r="FFE18" s="40"/>
      <c r="FFF18" s="40"/>
      <c r="FFG18" s="40"/>
      <c r="FFH18" s="40"/>
      <c r="FFI18" s="40"/>
      <c r="FFJ18" s="40"/>
      <c r="FFK18" s="40"/>
      <c r="FFL18" s="40"/>
      <c r="FFM18" s="40"/>
      <c r="FFN18" s="40"/>
      <c r="FFO18" s="40"/>
      <c r="FFP18" s="40"/>
      <c r="FFQ18" s="40"/>
      <c r="FFR18" s="40"/>
      <c r="FFS18" s="40"/>
      <c r="FFT18" s="40"/>
      <c r="FFU18" s="40"/>
      <c r="FFV18" s="40"/>
      <c r="FFW18" s="40"/>
      <c r="FFX18" s="40"/>
      <c r="FFY18" s="40"/>
      <c r="FFZ18" s="40"/>
      <c r="FGA18" s="40"/>
      <c r="FGB18" s="40"/>
      <c r="FGC18" s="40"/>
      <c r="FGD18" s="40"/>
      <c r="FGE18" s="40"/>
      <c r="FGF18" s="40"/>
      <c r="FGG18" s="40"/>
      <c r="FGH18" s="40"/>
      <c r="FGI18" s="40"/>
      <c r="FGJ18" s="40"/>
      <c r="FGK18" s="40"/>
      <c r="FGL18" s="40"/>
      <c r="FGM18" s="40"/>
      <c r="FGN18" s="40"/>
      <c r="FGO18" s="40"/>
      <c r="FGP18" s="40"/>
      <c r="FGQ18" s="40"/>
      <c r="FGR18" s="40"/>
      <c r="FGS18" s="40"/>
      <c r="FGT18" s="40"/>
      <c r="FGU18" s="40"/>
      <c r="FGV18" s="40"/>
      <c r="FGW18" s="40"/>
      <c r="FGX18" s="40"/>
      <c r="FGY18" s="40"/>
      <c r="FGZ18" s="40"/>
      <c r="FHA18" s="40"/>
      <c r="FHB18" s="40"/>
      <c r="FHC18" s="40"/>
      <c r="FHD18" s="40"/>
      <c r="FHE18" s="40"/>
      <c r="FHF18" s="40"/>
      <c r="FHG18" s="40"/>
      <c r="FHH18" s="40"/>
      <c r="FHI18" s="40"/>
      <c r="FHJ18" s="40"/>
      <c r="FHK18" s="40"/>
      <c r="FHL18" s="40"/>
      <c r="FHM18" s="40"/>
      <c r="FHN18" s="40"/>
      <c r="FHO18" s="40"/>
      <c r="FHP18" s="40"/>
      <c r="FHQ18" s="40"/>
      <c r="FHR18" s="40"/>
      <c r="FHS18" s="40"/>
      <c r="FHT18" s="40"/>
      <c r="FHU18" s="40"/>
      <c r="FHV18" s="40"/>
      <c r="FHW18" s="40"/>
      <c r="FHX18" s="40"/>
      <c r="FHY18" s="40"/>
      <c r="FHZ18" s="40"/>
      <c r="FIA18" s="40"/>
      <c r="FIB18" s="40"/>
      <c r="FIC18" s="40"/>
      <c r="FID18" s="40"/>
      <c r="FIE18" s="40"/>
      <c r="FIF18" s="40"/>
      <c r="FIG18" s="40"/>
      <c r="FIH18" s="40"/>
      <c r="FII18" s="40"/>
      <c r="FIJ18" s="40"/>
      <c r="FIK18" s="40"/>
      <c r="FIL18" s="40"/>
      <c r="FIM18" s="40"/>
      <c r="FIN18" s="40"/>
      <c r="FIO18" s="40"/>
      <c r="FIP18" s="40"/>
      <c r="FIQ18" s="40"/>
      <c r="FIR18" s="40"/>
      <c r="FIS18" s="40"/>
      <c r="FIT18" s="40"/>
      <c r="FIU18" s="40"/>
      <c r="FIV18" s="40"/>
      <c r="FIW18" s="40"/>
      <c r="FIX18" s="40"/>
      <c r="FIY18" s="40"/>
      <c r="FIZ18" s="40"/>
      <c r="FJA18" s="40"/>
      <c r="FJB18" s="40"/>
      <c r="FJC18" s="40"/>
      <c r="FJD18" s="40"/>
      <c r="FJE18" s="40"/>
      <c r="FJF18" s="40"/>
      <c r="FJG18" s="40"/>
      <c r="FJH18" s="40"/>
      <c r="FJI18" s="40"/>
      <c r="FJJ18" s="40"/>
      <c r="FJK18" s="40"/>
      <c r="FJL18" s="40"/>
      <c r="FJM18" s="40"/>
      <c r="FJN18" s="40"/>
      <c r="FJO18" s="40"/>
      <c r="FJP18" s="40"/>
      <c r="FJQ18" s="40"/>
      <c r="FJR18" s="40"/>
      <c r="FJS18" s="40"/>
      <c r="FJT18" s="40"/>
      <c r="FJU18" s="40"/>
      <c r="FJV18" s="40"/>
      <c r="FJW18" s="40"/>
      <c r="FJX18" s="40"/>
      <c r="FJY18" s="40"/>
      <c r="FJZ18" s="40"/>
      <c r="FKA18" s="40"/>
      <c r="FKB18" s="40"/>
      <c r="FKC18" s="40"/>
      <c r="FKD18" s="40"/>
      <c r="FKE18" s="40"/>
      <c r="FKF18" s="40"/>
      <c r="FKG18" s="40"/>
      <c r="FKH18" s="40"/>
      <c r="FKI18" s="40"/>
      <c r="FKJ18" s="40"/>
      <c r="FKK18" s="40"/>
      <c r="FKL18" s="40"/>
      <c r="FKM18" s="40"/>
      <c r="FKN18" s="40"/>
      <c r="FKO18" s="40"/>
      <c r="FKP18" s="40"/>
      <c r="FKQ18" s="40"/>
      <c r="FKR18" s="40"/>
      <c r="FKS18" s="40"/>
      <c r="FKT18" s="40"/>
      <c r="FKU18" s="40"/>
      <c r="FKV18" s="40"/>
      <c r="FKW18" s="40"/>
      <c r="FKX18" s="40"/>
      <c r="FKY18" s="40"/>
      <c r="FKZ18" s="40"/>
      <c r="FLA18" s="40"/>
      <c r="FLB18" s="40"/>
      <c r="FLC18" s="40"/>
      <c r="FLD18" s="40"/>
      <c r="FLE18" s="40"/>
      <c r="FLF18" s="40"/>
      <c r="FLG18" s="40"/>
      <c r="FLH18" s="40"/>
      <c r="FLI18" s="40"/>
      <c r="FLJ18" s="40"/>
      <c r="FLK18" s="40"/>
      <c r="FLL18" s="40"/>
      <c r="FLM18" s="40"/>
      <c r="FLN18" s="40"/>
      <c r="FLO18" s="40"/>
      <c r="FLP18" s="40"/>
      <c r="FLQ18" s="40"/>
      <c r="FLR18" s="40"/>
      <c r="FLS18" s="40"/>
      <c r="FLT18" s="40"/>
      <c r="FLU18" s="40"/>
      <c r="FLV18" s="40"/>
      <c r="FLW18" s="40"/>
      <c r="FLX18" s="40"/>
      <c r="FLY18" s="40"/>
      <c r="FLZ18" s="40"/>
      <c r="FMA18" s="40"/>
      <c r="FMB18" s="40"/>
      <c r="FMC18" s="40"/>
      <c r="FMD18" s="40"/>
      <c r="FME18" s="40"/>
      <c r="FMF18" s="40"/>
      <c r="FMG18" s="40"/>
      <c r="FMH18" s="40"/>
      <c r="FMI18" s="40"/>
      <c r="FMJ18" s="40"/>
      <c r="FMK18" s="40"/>
      <c r="FML18" s="40"/>
      <c r="FMM18" s="40"/>
      <c r="FMN18" s="40"/>
      <c r="FMO18" s="40"/>
      <c r="FMP18" s="40"/>
      <c r="FMQ18" s="40"/>
      <c r="FMR18" s="40"/>
      <c r="FMS18" s="40"/>
      <c r="FMT18" s="40"/>
      <c r="FMU18" s="40"/>
      <c r="FMV18" s="40"/>
      <c r="FMW18" s="40"/>
      <c r="FMX18" s="40"/>
      <c r="FMY18" s="40"/>
      <c r="FMZ18" s="40"/>
      <c r="FNA18" s="40"/>
      <c r="FNB18" s="40"/>
      <c r="FNC18" s="40"/>
      <c r="FND18" s="40"/>
      <c r="FNE18" s="40"/>
      <c r="FNF18" s="40"/>
      <c r="FNG18" s="40"/>
      <c r="FNH18" s="40"/>
      <c r="FNI18" s="40"/>
      <c r="FNJ18" s="40"/>
      <c r="FNK18" s="40"/>
      <c r="FNL18" s="40"/>
      <c r="FNM18" s="40"/>
      <c r="FNN18" s="40"/>
      <c r="FNO18" s="40"/>
      <c r="FNP18" s="40"/>
      <c r="FNQ18" s="40"/>
      <c r="FNR18" s="40"/>
      <c r="FNS18" s="40"/>
      <c r="FNT18" s="40"/>
      <c r="FNU18" s="40"/>
      <c r="FNV18" s="40"/>
      <c r="FNW18" s="40"/>
      <c r="FNX18" s="40"/>
      <c r="FNY18" s="40"/>
      <c r="FNZ18" s="40"/>
      <c r="FOA18" s="40"/>
      <c r="FOB18" s="40"/>
      <c r="FOC18" s="40"/>
      <c r="FOD18" s="40"/>
      <c r="FOE18" s="40"/>
      <c r="FOF18" s="40"/>
      <c r="FOG18" s="40"/>
      <c r="FOH18" s="40"/>
      <c r="FOI18" s="40"/>
      <c r="FOJ18" s="40"/>
      <c r="FOK18" s="40"/>
      <c r="FOL18" s="40"/>
      <c r="FOM18" s="40"/>
      <c r="FON18" s="40"/>
      <c r="FOO18" s="40"/>
      <c r="FOP18" s="40"/>
      <c r="FOQ18" s="40"/>
      <c r="FOR18" s="40"/>
      <c r="FOS18" s="40"/>
      <c r="FOT18" s="40"/>
      <c r="FOU18" s="40"/>
      <c r="FOV18" s="40"/>
      <c r="FOW18" s="40"/>
      <c r="FOX18" s="40"/>
      <c r="FOY18" s="40"/>
      <c r="FOZ18" s="40"/>
      <c r="FPA18" s="40"/>
      <c r="FPB18" s="40"/>
      <c r="FPC18" s="40"/>
      <c r="FPD18" s="40"/>
      <c r="FPE18" s="40"/>
      <c r="FPF18" s="40"/>
      <c r="FPG18" s="40"/>
      <c r="FPH18" s="40"/>
      <c r="FPI18" s="40"/>
      <c r="FPJ18" s="40"/>
      <c r="FPK18" s="40"/>
      <c r="FPL18" s="40"/>
      <c r="FPM18" s="40"/>
      <c r="FPN18" s="40"/>
      <c r="FPO18" s="40"/>
      <c r="FPP18" s="40"/>
      <c r="FPQ18" s="40"/>
      <c r="FPR18" s="40"/>
      <c r="FPS18" s="40"/>
      <c r="FPT18" s="40"/>
      <c r="FPU18" s="40"/>
      <c r="FPV18" s="40"/>
      <c r="FPW18" s="40"/>
      <c r="FPX18" s="40"/>
      <c r="FPY18" s="40"/>
      <c r="FPZ18" s="40"/>
      <c r="FQA18" s="40"/>
      <c r="FQB18" s="40"/>
      <c r="FQC18" s="40"/>
      <c r="FQD18" s="40"/>
      <c r="FQE18" s="40"/>
      <c r="FQF18" s="40"/>
      <c r="FQG18" s="40"/>
      <c r="FQH18" s="40"/>
      <c r="FQI18" s="40"/>
      <c r="FQJ18" s="40"/>
      <c r="FQK18" s="40"/>
      <c r="FQL18" s="40"/>
      <c r="FQM18" s="40"/>
      <c r="FQN18" s="40"/>
      <c r="FQO18" s="40"/>
      <c r="FQP18" s="40"/>
      <c r="FQQ18" s="40"/>
      <c r="FQR18" s="40"/>
      <c r="FQS18" s="40"/>
      <c r="FQT18" s="40"/>
      <c r="FQU18" s="40"/>
      <c r="FQV18" s="40"/>
      <c r="FQW18" s="40"/>
      <c r="FQX18" s="40"/>
      <c r="FQY18" s="40"/>
      <c r="FQZ18" s="40"/>
      <c r="FRA18" s="40"/>
      <c r="FRB18" s="40"/>
      <c r="FRC18" s="40"/>
      <c r="FRD18" s="40"/>
      <c r="FRE18" s="40"/>
      <c r="FRF18" s="40"/>
      <c r="FRG18" s="40"/>
      <c r="FRH18" s="40"/>
      <c r="FRI18" s="40"/>
      <c r="FRJ18" s="40"/>
      <c r="FRK18" s="40"/>
      <c r="FRL18" s="40"/>
      <c r="FRM18" s="40"/>
      <c r="FRN18" s="40"/>
      <c r="FRO18" s="40"/>
      <c r="FRP18" s="40"/>
      <c r="FRQ18" s="40"/>
      <c r="FRR18" s="40"/>
      <c r="FRS18" s="40"/>
      <c r="FRT18" s="40"/>
      <c r="FRU18" s="40"/>
      <c r="FRV18" s="40"/>
      <c r="FRW18" s="40"/>
      <c r="FRX18" s="40"/>
      <c r="FRY18" s="40"/>
      <c r="FRZ18" s="40"/>
      <c r="FSA18" s="40"/>
      <c r="FSB18" s="40"/>
      <c r="FSC18" s="40"/>
      <c r="FSD18" s="40"/>
      <c r="FSE18" s="40"/>
      <c r="FSF18" s="40"/>
      <c r="FSG18" s="40"/>
      <c r="FSH18" s="40"/>
      <c r="FSI18" s="40"/>
      <c r="FSJ18" s="40"/>
      <c r="FSK18" s="40"/>
      <c r="FSL18" s="40"/>
      <c r="FSM18" s="40"/>
      <c r="FSN18" s="40"/>
      <c r="FSO18" s="40"/>
      <c r="FSP18" s="40"/>
      <c r="FSQ18" s="40"/>
      <c r="FSR18" s="40"/>
      <c r="FSS18" s="40"/>
      <c r="FST18" s="40"/>
      <c r="FSU18" s="40"/>
      <c r="FSV18" s="40"/>
      <c r="FSW18" s="40"/>
      <c r="FSX18" s="40"/>
      <c r="FSY18" s="40"/>
      <c r="FSZ18" s="40"/>
      <c r="FTA18" s="40"/>
      <c r="FTB18" s="40"/>
      <c r="FTC18" s="40"/>
      <c r="FTD18" s="40"/>
      <c r="FTE18" s="40"/>
      <c r="FTF18" s="40"/>
      <c r="FTG18" s="40"/>
      <c r="FTH18" s="40"/>
      <c r="FTI18" s="40"/>
      <c r="FTJ18" s="40"/>
      <c r="FTK18" s="40"/>
      <c r="FTL18" s="40"/>
      <c r="FTM18" s="40"/>
      <c r="FTN18" s="40"/>
      <c r="FTO18" s="40"/>
      <c r="FTP18" s="40"/>
      <c r="FTQ18" s="40"/>
      <c r="FTR18" s="40"/>
      <c r="FTS18" s="40"/>
      <c r="FTT18" s="40"/>
      <c r="FTU18" s="40"/>
      <c r="FTV18" s="40"/>
      <c r="FTW18" s="40"/>
      <c r="FTX18" s="40"/>
      <c r="FTY18" s="40"/>
      <c r="FTZ18" s="40"/>
      <c r="FUA18" s="40"/>
      <c r="FUB18" s="40"/>
      <c r="FUC18" s="40"/>
      <c r="FUD18" s="40"/>
      <c r="FUE18" s="40"/>
      <c r="FUF18" s="40"/>
      <c r="FUG18" s="40"/>
      <c r="FUH18" s="40"/>
      <c r="FUI18" s="40"/>
      <c r="FUJ18" s="40"/>
      <c r="FUK18" s="40"/>
      <c r="FUL18" s="40"/>
      <c r="FUM18" s="40"/>
      <c r="FUN18" s="40"/>
      <c r="FUO18" s="40"/>
      <c r="FUP18" s="40"/>
      <c r="FUQ18" s="40"/>
      <c r="FUR18" s="40"/>
      <c r="FUS18" s="40"/>
      <c r="FUT18" s="40"/>
      <c r="FUU18" s="40"/>
      <c r="FUV18" s="40"/>
      <c r="FUW18" s="40"/>
      <c r="FUX18" s="40"/>
      <c r="FUY18" s="40"/>
      <c r="FUZ18" s="40"/>
      <c r="FVA18" s="40"/>
      <c r="FVB18" s="40"/>
      <c r="FVC18" s="40"/>
      <c r="FVD18" s="40"/>
      <c r="FVE18" s="40"/>
      <c r="FVF18" s="40"/>
      <c r="FVG18" s="40"/>
      <c r="FVH18" s="40"/>
      <c r="FVI18" s="40"/>
      <c r="FVJ18" s="40"/>
      <c r="FVK18" s="40"/>
      <c r="FVL18" s="40"/>
      <c r="FVM18" s="40"/>
      <c r="FVN18" s="40"/>
      <c r="FVO18" s="40"/>
      <c r="FVP18" s="40"/>
      <c r="FVQ18" s="40"/>
      <c r="FVR18" s="40"/>
      <c r="FVS18" s="40"/>
      <c r="FVT18" s="40"/>
      <c r="FVU18" s="40"/>
      <c r="FVV18" s="40"/>
      <c r="FVW18" s="40"/>
      <c r="FVX18" s="40"/>
      <c r="FVY18" s="40"/>
      <c r="FVZ18" s="40"/>
      <c r="FWA18" s="40"/>
      <c r="FWB18" s="40"/>
      <c r="FWC18" s="40"/>
      <c r="FWD18" s="40"/>
      <c r="FWE18" s="40"/>
      <c r="FWF18" s="40"/>
      <c r="FWG18" s="40"/>
      <c r="FWH18" s="40"/>
      <c r="FWI18" s="40"/>
      <c r="FWJ18" s="40"/>
      <c r="FWK18" s="40"/>
      <c r="FWL18" s="40"/>
      <c r="FWM18" s="40"/>
      <c r="FWN18" s="40"/>
      <c r="FWO18" s="40"/>
      <c r="FWP18" s="40"/>
      <c r="FWQ18" s="40"/>
      <c r="FWR18" s="40"/>
      <c r="FWS18" s="40"/>
      <c r="FWT18" s="40"/>
      <c r="FWU18" s="40"/>
      <c r="FWV18" s="40"/>
      <c r="FWW18" s="40"/>
      <c r="FWX18" s="40"/>
      <c r="FWY18" s="40"/>
      <c r="FWZ18" s="40"/>
      <c r="FXA18" s="40"/>
      <c r="FXB18" s="40"/>
      <c r="FXC18" s="40"/>
      <c r="FXD18" s="40"/>
      <c r="FXE18" s="40"/>
      <c r="FXF18" s="40"/>
      <c r="FXG18" s="40"/>
      <c r="FXH18" s="40"/>
      <c r="FXI18" s="40"/>
      <c r="FXJ18" s="40"/>
      <c r="FXK18" s="40"/>
      <c r="FXL18" s="40"/>
      <c r="FXM18" s="40"/>
      <c r="FXN18" s="40"/>
      <c r="FXO18" s="40"/>
      <c r="FXP18" s="40"/>
      <c r="FXQ18" s="40"/>
      <c r="FXR18" s="40"/>
      <c r="FXS18" s="40"/>
      <c r="FXT18" s="40"/>
      <c r="FXU18" s="40"/>
      <c r="FXV18" s="40"/>
      <c r="FXW18" s="40"/>
      <c r="FXX18" s="40"/>
      <c r="FXY18" s="40"/>
      <c r="FXZ18" s="40"/>
      <c r="FYA18" s="40"/>
      <c r="FYB18" s="40"/>
      <c r="FYC18" s="40"/>
      <c r="FYD18" s="40"/>
      <c r="FYE18" s="40"/>
      <c r="FYF18" s="40"/>
      <c r="FYG18" s="40"/>
      <c r="FYH18" s="40"/>
      <c r="FYI18" s="40"/>
      <c r="FYJ18" s="40"/>
      <c r="FYK18" s="40"/>
      <c r="FYL18" s="40"/>
      <c r="FYM18" s="40"/>
      <c r="FYN18" s="40"/>
      <c r="FYO18" s="40"/>
      <c r="FYP18" s="40"/>
      <c r="FYQ18" s="40"/>
      <c r="FYR18" s="40"/>
      <c r="FYS18" s="40"/>
      <c r="FYT18" s="40"/>
      <c r="FYU18" s="40"/>
      <c r="FYV18" s="40"/>
      <c r="FYW18" s="40"/>
      <c r="FYX18" s="40"/>
      <c r="FYY18" s="40"/>
      <c r="FYZ18" s="40"/>
      <c r="FZA18" s="40"/>
      <c r="FZB18" s="40"/>
      <c r="FZC18" s="40"/>
      <c r="FZD18" s="40"/>
      <c r="FZE18" s="40"/>
      <c r="FZF18" s="40"/>
      <c r="FZG18" s="40"/>
      <c r="FZH18" s="40"/>
      <c r="FZI18" s="40"/>
      <c r="FZJ18" s="40"/>
      <c r="FZK18" s="40"/>
      <c r="FZL18" s="40"/>
      <c r="FZM18" s="40"/>
      <c r="FZN18" s="40"/>
      <c r="FZO18" s="40"/>
      <c r="FZP18" s="40"/>
      <c r="FZQ18" s="40"/>
      <c r="FZR18" s="40"/>
      <c r="FZS18" s="40"/>
      <c r="FZT18" s="40"/>
      <c r="FZU18" s="40"/>
      <c r="FZV18" s="40"/>
      <c r="FZW18" s="40"/>
      <c r="FZX18" s="40"/>
      <c r="FZY18" s="40"/>
      <c r="FZZ18" s="40"/>
      <c r="GAA18" s="40"/>
      <c r="GAB18" s="40"/>
      <c r="GAC18" s="40"/>
      <c r="GAD18" s="40"/>
      <c r="GAE18" s="40"/>
      <c r="GAF18" s="40"/>
      <c r="GAG18" s="40"/>
      <c r="GAH18" s="40"/>
      <c r="GAI18" s="40"/>
      <c r="GAJ18" s="40"/>
      <c r="GAK18" s="40"/>
      <c r="GAL18" s="40"/>
      <c r="GAM18" s="40"/>
      <c r="GAN18" s="40"/>
      <c r="GAO18" s="40"/>
      <c r="GAP18" s="40"/>
      <c r="GAQ18" s="40"/>
      <c r="GAR18" s="40"/>
      <c r="GAS18" s="40"/>
      <c r="GAT18" s="40"/>
      <c r="GAU18" s="40"/>
      <c r="GAV18" s="40"/>
      <c r="GAW18" s="40"/>
      <c r="GAX18" s="40"/>
      <c r="GAY18" s="40"/>
      <c r="GAZ18" s="40"/>
      <c r="GBA18" s="40"/>
      <c r="GBB18" s="40"/>
      <c r="GBC18" s="40"/>
      <c r="GBD18" s="40"/>
      <c r="GBE18" s="40"/>
      <c r="GBF18" s="40"/>
      <c r="GBG18" s="40"/>
      <c r="GBH18" s="40"/>
      <c r="GBI18" s="40"/>
      <c r="GBJ18" s="40"/>
      <c r="GBK18" s="40"/>
      <c r="GBL18" s="40"/>
      <c r="GBM18" s="40"/>
      <c r="GBN18" s="40"/>
      <c r="GBO18" s="40"/>
      <c r="GBP18" s="40"/>
      <c r="GBQ18" s="40"/>
      <c r="GBR18" s="40"/>
      <c r="GBS18" s="40"/>
      <c r="GBT18" s="40"/>
      <c r="GBU18" s="40"/>
      <c r="GBV18" s="40"/>
      <c r="GBW18" s="40"/>
      <c r="GBX18" s="40"/>
      <c r="GBY18" s="40"/>
      <c r="GBZ18" s="40"/>
      <c r="GCA18" s="40"/>
      <c r="GCB18" s="40"/>
      <c r="GCC18" s="40"/>
      <c r="GCD18" s="40"/>
      <c r="GCE18" s="40"/>
      <c r="GCF18" s="40"/>
      <c r="GCG18" s="40"/>
      <c r="GCH18" s="40"/>
      <c r="GCI18" s="40"/>
      <c r="GCJ18" s="40"/>
      <c r="GCK18" s="40"/>
      <c r="GCL18" s="40"/>
      <c r="GCM18" s="40"/>
      <c r="GCN18" s="40"/>
      <c r="GCO18" s="40"/>
      <c r="GCP18" s="40"/>
      <c r="GCQ18" s="40"/>
      <c r="GCR18" s="40"/>
      <c r="GCS18" s="40"/>
      <c r="GCT18" s="40"/>
      <c r="GCU18" s="40"/>
      <c r="GCV18" s="40"/>
      <c r="GCW18" s="40"/>
      <c r="GCX18" s="40"/>
      <c r="GCY18" s="40"/>
      <c r="GCZ18" s="40"/>
      <c r="GDA18" s="40"/>
      <c r="GDB18" s="40"/>
      <c r="GDC18" s="40"/>
      <c r="GDD18" s="40"/>
      <c r="GDE18" s="40"/>
      <c r="GDF18" s="40"/>
      <c r="GDG18" s="40"/>
      <c r="GDH18" s="40"/>
      <c r="GDI18" s="40"/>
      <c r="GDJ18" s="40"/>
      <c r="GDK18" s="40"/>
      <c r="GDL18" s="40"/>
      <c r="GDM18" s="40"/>
      <c r="GDN18" s="40"/>
      <c r="GDO18" s="40"/>
      <c r="GDP18" s="40"/>
      <c r="GDQ18" s="40"/>
      <c r="GDR18" s="40"/>
      <c r="GDS18" s="40"/>
      <c r="GDT18" s="40"/>
      <c r="GDU18" s="40"/>
      <c r="GDV18" s="40"/>
      <c r="GDW18" s="40"/>
      <c r="GDX18" s="40"/>
      <c r="GDY18" s="40"/>
      <c r="GDZ18" s="40"/>
      <c r="GEA18" s="40"/>
      <c r="GEB18" s="40"/>
      <c r="GEC18" s="40"/>
      <c r="GED18" s="40"/>
      <c r="GEE18" s="40"/>
      <c r="GEF18" s="40"/>
      <c r="GEG18" s="40"/>
      <c r="GEH18" s="40"/>
      <c r="GEI18" s="40"/>
      <c r="GEJ18" s="40"/>
      <c r="GEK18" s="40"/>
      <c r="GEL18" s="40"/>
      <c r="GEM18" s="40"/>
      <c r="GEN18" s="40"/>
      <c r="GEO18" s="40"/>
      <c r="GEP18" s="40"/>
      <c r="GEQ18" s="40"/>
      <c r="GER18" s="40"/>
      <c r="GES18" s="40"/>
      <c r="GET18" s="40"/>
      <c r="GEU18" s="40"/>
      <c r="GEV18" s="40"/>
      <c r="GEW18" s="40"/>
      <c r="GEX18" s="40"/>
      <c r="GEY18" s="40"/>
      <c r="GEZ18" s="40"/>
      <c r="GFA18" s="40"/>
      <c r="GFB18" s="40"/>
      <c r="GFC18" s="40"/>
      <c r="GFD18" s="40"/>
      <c r="GFE18" s="40"/>
      <c r="GFF18" s="40"/>
      <c r="GFG18" s="40"/>
      <c r="GFH18" s="40"/>
      <c r="GFI18" s="40"/>
      <c r="GFJ18" s="40"/>
      <c r="GFK18" s="40"/>
      <c r="GFL18" s="40"/>
      <c r="GFM18" s="40"/>
      <c r="GFN18" s="40"/>
      <c r="GFO18" s="40"/>
      <c r="GFP18" s="40"/>
      <c r="GFQ18" s="40"/>
      <c r="GFR18" s="40"/>
      <c r="GFS18" s="40"/>
      <c r="GFT18" s="40"/>
      <c r="GFU18" s="40"/>
      <c r="GFV18" s="40"/>
      <c r="GFW18" s="40"/>
      <c r="GFX18" s="40"/>
      <c r="GFY18" s="40"/>
      <c r="GFZ18" s="40"/>
      <c r="GGA18" s="40"/>
      <c r="GGB18" s="40"/>
      <c r="GGC18" s="40"/>
      <c r="GGD18" s="40"/>
      <c r="GGE18" s="40"/>
      <c r="GGF18" s="40"/>
      <c r="GGG18" s="40"/>
      <c r="GGH18" s="40"/>
      <c r="GGI18" s="40"/>
      <c r="GGJ18" s="40"/>
      <c r="GGK18" s="40"/>
      <c r="GGL18" s="40"/>
      <c r="GGM18" s="40"/>
      <c r="GGN18" s="40"/>
      <c r="GGO18" s="40"/>
      <c r="GGP18" s="40"/>
      <c r="GGQ18" s="40"/>
      <c r="GGR18" s="40"/>
      <c r="GGS18" s="40"/>
      <c r="GGT18" s="40"/>
      <c r="GGU18" s="40"/>
      <c r="GGV18" s="40"/>
      <c r="GGW18" s="40"/>
      <c r="GGX18" s="40"/>
      <c r="GGY18" s="40"/>
      <c r="GGZ18" s="40"/>
      <c r="GHA18" s="40"/>
      <c r="GHB18" s="40"/>
      <c r="GHC18" s="40"/>
      <c r="GHD18" s="40"/>
      <c r="GHE18" s="40"/>
      <c r="GHF18" s="40"/>
      <c r="GHG18" s="40"/>
      <c r="GHH18" s="40"/>
      <c r="GHI18" s="40"/>
      <c r="GHJ18" s="40"/>
      <c r="GHK18" s="40"/>
      <c r="GHL18" s="40"/>
      <c r="GHM18" s="40"/>
      <c r="GHN18" s="40"/>
      <c r="GHO18" s="40"/>
      <c r="GHP18" s="40"/>
      <c r="GHQ18" s="40"/>
      <c r="GHR18" s="40"/>
      <c r="GHS18" s="40"/>
      <c r="GHT18" s="40"/>
      <c r="GHU18" s="40"/>
      <c r="GHV18" s="40"/>
      <c r="GHW18" s="40"/>
      <c r="GHX18" s="40"/>
      <c r="GHY18" s="40"/>
      <c r="GHZ18" s="40"/>
      <c r="GIA18" s="40"/>
      <c r="GIB18" s="40"/>
      <c r="GIC18" s="40"/>
      <c r="GID18" s="40"/>
      <c r="GIE18" s="40"/>
      <c r="GIF18" s="40"/>
      <c r="GIG18" s="40"/>
      <c r="GIH18" s="40"/>
      <c r="GII18" s="40"/>
      <c r="GIJ18" s="40"/>
      <c r="GIK18" s="40"/>
      <c r="GIL18" s="40"/>
      <c r="GIM18" s="40"/>
      <c r="GIN18" s="40"/>
      <c r="GIO18" s="40"/>
      <c r="GIP18" s="40"/>
      <c r="GIQ18" s="40"/>
      <c r="GIR18" s="40"/>
      <c r="GIS18" s="40"/>
      <c r="GIT18" s="40"/>
      <c r="GIU18" s="40"/>
      <c r="GIV18" s="40"/>
      <c r="GIW18" s="40"/>
      <c r="GIX18" s="40"/>
      <c r="GIY18" s="40"/>
      <c r="GIZ18" s="40"/>
      <c r="GJA18" s="40"/>
      <c r="GJB18" s="40"/>
      <c r="GJC18" s="40"/>
      <c r="GJD18" s="40"/>
      <c r="GJE18" s="40"/>
      <c r="GJF18" s="40"/>
      <c r="GJG18" s="40"/>
      <c r="GJH18" s="40"/>
      <c r="GJI18" s="40"/>
      <c r="GJJ18" s="40"/>
      <c r="GJK18" s="40"/>
      <c r="GJL18" s="40"/>
      <c r="GJM18" s="40"/>
      <c r="GJN18" s="40"/>
      <c r="GJO18" s="40"/>
      <c r="GJP18" s="40"/>
      <c r="GJQ18" s="40"/>
      <c r="GJR18" s="40"/>
      <c r="GJS18" s="40"/>
      <c r="GJT18" s="40"/>
      <c r="GJU18" s="40"/>
      <c r="GJV18" s="40"/>
      <c r="GJW18" s="40"/>
      <c r="GJX18" s="40"/>
      <c r="GJY18" s="40"/>
      <c r="GJZ18" s="40"/>
      <c r="GKA18" s="40"/>
      <c r="GKB18" s="40"/>
      <c r="GKC18" s="40"/>
      <c r="GKD18" s="40"/>
      <c r="GKE18" s="40"/>
      <c r="GKF18" s="40"/>
      <c r="GKG18" s="40"/>
      <c r="GKH18" s="40"/>
      <c r="GKI18" s="40"/>
      <c r="GKJ18" s="40"/>
      <c r="GKK18" s="40"/>
      <c r="GKL18" s="40"/>
      <c r="GKM18" s="40"/>
      <c r="GKN18" s="40"/>
      <c r="GKO18" s="40"/>
      <c r="GKP18" s="40"/>
      <c r="GKQ18" s="40"/>
      <c r="GKR18" s="40"/>
      <c r="GKS18" s="40"/>
      <c r="GKT18" s="40"/>
      <c r="GKU18" s="40"/>
      <c r="GKV18" s="40"/>
      <c r="GKW18" s="40"/>
      <c r="GKX18" s="40"/>
      <c r="GKY18" s="40"/>
      <c r="GKZ18" s="40"/>
      <c r="GLA18" s="40"/>
      <c r="GLB18" s="40"/>
      <c r="GLC18" s="40"/>
      <c r="GLD18" s="40"/>
      <c r="GLE18" s="40"/>
      <c r="GLF18" s="40"/>
      <c r="GLG18" s="40"/>
      <c r="GLH18" s="40"/>
      <c r="GLI18" s="40"/>
      <c r="GLJ18" s="40"/>
      <c r="GLK18" s="40"/>
      <c r="GLL18" s="40"/>
      <c r="GLM18" s="40"/>
      <c r="GLN18" s="40"/>
      <c r="GLO18" s="40"/>
      <c r="GLP18" s="40"/>
      <c r="GLQ18" s="40"/>
      <c r="GLR18" s="40"/>
      <c r="GLS18" s="40"/>
      <c r="GLT18" s="40"/>
      <c r="GLU18" s="40"/>
      <c r="GLV18" s="40"/>
      <c r="GLW18" s="40"/>
      <c r="GLX18" s="40"/>
      <c r="GLY18" s="40"/>
      <c r="GLZ18" s="40"/>
      <c r="GMA18" s="40"/>
      <c r="GMB18" s="40"/>
      <c r="GMC18" s="40"/>
      <c r="GMD18" s="40"/>
      <c r="GME18" s="40"/>
      <c r="GMF18" s="40"/>
      <c r="GMG18" s="40"/>
      <c r="GMH18" s="40"/>
      <c r="GMI18" s="40"/>
      <c r="GMJ18" s="40"/>
      <c r="GMK18" s="40"/>
      <c r="GML18" s="40"/>
      <c r="GMM18" s="40"/>
      <c r="GMN18" s="40"/>
      <c r="GMO18" s="40"/>
      <c r="GMP18" s="40"/>
      <c r="GMQ18" s="40"/>
      <c r="GMR18" s="40"/>
      <c r="GMS18" s="40"/>
      <c r="GMT18" s="40"/>
      <c r="GMU18" s="40"/>
      <c r="GMV18" s="40"/>
      <c r="GMW18" s="40"/>
      <c r="GMX18" s="40"/>
      <c r="GMY18" s="40"/>
      <c r="GMZ18" s="40"/>
      <c r="GNA18" s="40"/>
      <c r="GNB18" s="40"/>
      <c r="GNC18" s="40"/>
      <c r="GND18" s="40"/>
      <c r="GNE18" s="40"/>
      <c r="GNF18" s="40"/>
      <c r="GNG18" s="40"/>
      <c r="GNH18" s="40"/>
      <c r="GNI18" s="40"/>
      <c r="GNJ18" s="40"/>
      <c r="GNK18" s="40"/>
      <c r="GNL18" s="40"/>
      <c r="GNM18" s="40"/>
      <c r="GNN18" s="40"/>
      <c r="GNO18" s="40"/>
      <c r="GNP18" s="40"/>
      <c r="GNQ18" s="40"/>
      <c r="GNR18" s="40"/>
      <c r="GNS18" s="40"/>
      <c r="GNT18" s="40"/>
      <c r="GNU18" s="40"/>
      <c r="GNV18" s="40"/>
      <c r="GNW18" s="40"/>
      <c r="GNX18" s="40"/>
      <c r="GNY18" s="40"/>
      <c r="GNZ18" s="40"/>
      <c r="GOA18" s="40"/>
      <c r="GOB18" s="40"/>
      <c r="GOC18" s="40"/>
      <c r="GOD18" s="40"/>
      <c r="GOE18" s="40"/>
      <c r="GOF18" s="40"/>
      <c r="GOG18" s="40"/>
      <c r="GOH18" s="40"/>
      <c r="GOI18" s="40"/>
      <c r="GOJ18" s="40"/>
      <c r="GOK18" s="40"/>
      <c r="GOL18" s="40"/>
      <c r="GOM18" s="40"/>
      <c r="GON18" s="40"/>
      <c r="GOO18" s="40"/>
      <c r="GOP18" s="40"/>
      <c r="GOQ18" s="40"/>
      <c r="GOR18" s="40"/>
      <c r="GOS18" s="40"/>
      <c r="GOT18" s="40"/>
      <c r="GOU18" s="40"/>
      <c r="GOV18" s="40"/>
      <c r="GOW18" s="40"/>
      <c r="GOX18" s="40"/>
      <c r="GOY18" s="40"/>
      <c r="GOZ18" s="40"/>
      <c r="GPA18" s="40"/>
      <c r="GPB18" s="40"/>
      <c r="GPC18" s="40"/>
      <c r="GPD18" s="40"/>
      <c r="GPE18" s="40"/>
      <c r="GPF18" s="40"/>
      <c r="GPG18" s="40"/>
      <c r="GPH18" s="40"/>
      <c r="GPI18" s="40"/>
      <c r="GPJ18" s="40"/>
      <c r="GPK18" s="40"/>
      <c r="GPL18" s="40"/>
      <c r="GPM18" s="40"/>
      <c r="GPN18" s="40"/>
      <c r="GPO18" s="40"/>
      <c r="GPP18" s="40"/>
      <c r="GPQ18" s="40"/>
      <c r="GPR18" s="40"/>
      <c r="GPS18" s="40"/>
      <c r="GPT18" s="40"/>
      <c r="GPU18" s="40"/>
      <c r="GPV18" s="40"/>
      <c r="GPW18" s="40"/>
      <c r="GPX18" s="40"/>
      <c r="GPY18" s="40"/>
      <c r="GPZ18" s="40"/>
      <c r="GQA18" s="40"/>
      <c r="GQB18" s="40"/>
      <c r="GQC18" s="40"/>
      <c r="GQD18" s="40"/>
      <c r="GQE18" s="40"/>
      <c r="GQF18" s="40"/>
      <c r="GQG18" s="40"/>
      <c r="GQH18" s="40"/>
      <c r="GQI18" s="40"/>
      <c r="GQJ18" s="40"/>
      <c r="GQK18" s="40"/>
      <c r="GQL18" s="40"/>
      <c r="GQM18" s="40"/>
      <c r="GQN18" s="40"/>
      <c r="GQO18" s="40"/>
      <c r="GQP18" s="40"/>
      <c r="GQQ18" s="40"/>
      <c r="GQR18" s="40"/>
      <c r="GQS18" s="40"/>
      <c r="GQT18" s="40"/>
      <c r="GQU18" s="40"/>
      <c r="GQV18" s="40"/>
      <c r="GQW18" s="40"/>
      <c r="GQX18" s="40"/>
      <c r="GQY18" s="40"/>
      <c r="GQZ18" s="40"/>
      <c r="GRA18" s="40"/>
      <c r="GRB18" s="40"/>
      <c r="GRC18" s="40"/>
      <c r="GRD18" s="40"/>
      <c r="GRE18" s="40"/>
      <c r="GRF18" s="40"/>
      <c r="GRG18" s="40"/>
      <c r="GRH18" s="40"/>
      <c r="GRI18" s="40"/>
      <c r="GRJ18" s="40"/>
      <c r="GRK18" s="40"/>
      <c r="GRL18" s="40"/>
      <c r="GRM18" s="40"/>
      <c r="GRN18" s="40"/>
      <c r="GRO18" s="40"/>
      <c r="GRP18" s="40"/>
      <c r="GRQ18" s="40"/>
      <c r="GRR18" s="40"/>
      <c r="GRS18" s="40"/>
      <c r="GRT18" s="40"/>
      <c r="GRU18" s="40"/>
      <c r="GRV18" s="40"/>
      <c r="GRW18" s="40"/>
      <c r="GRX18" s="40"/>
      <c r="GRY18" s="40"/>
      <c r="GRZ18" s="40"/>
      <c r="GSA18" s="40"/>
      <c r="GSB18" s="40"/>
      <c r="GSC18" s="40"/>
      <c r="GSD18" s="40"/>
      <c r="GSE18" s="40"/>
      <c r="GSF18" s="40"/>
      <c r="GSG18" s="40"/>
      <c r="GSH18" s="40"/>
      <c r="GSI18" s="40"/>
      <c r="GSJ18" s="40"/>
      <c r="GSK18" s="40"/>
      <c r="GSL18" s="40"/>
      <c r="GSM18" s="40"/>
      <c r="GSN18" s="40"/>
      <c r="GSO18" s="40"/>
      <c r="GSP18" s="40"/>
      <c r="GSQ18" s="40"/>
      <c r="GSR18" s="40"/>
      <c r="GSS18" s="40"/>
      <c r="GST18" s="40"/>
      <c r="GSU18" s="40"/>
      <c r="GSV18" s="40"/>
      <c r="GSW18" s="40"/>
      <c r="GSX18" s="40"/>
      <c r="GSY18" s="40"/>
      <c r="GSZ18" s="40"/>
      <c r="GTA18" s="40"/>
      <c r="GTB18" s="40"/>
      <c r="GTC18" s="40"/>
      <c r="GTD18" s="40"/>
      <c r="GTE18" s="40"/>
      <c r="GTF18" s="40"/>
      <c r="GTG18" s="40"/>
      <c r="GTH18" s="40"/>
      <c r="GTI18" s="40"/>
      <c r="GTJ18" s="40"/>
      <c r="GTK18" s="40"/>
      <c r="GTL18" s="40"/>
      <c r="GTM18" s="40"/>
      <c r="GTN18" s="40"/>
      <c r="GTO18" s="40"/>
      <c r="GTP18" s="40"/>
      <c r="GTQ18" s="40"/>
      <c r="GTR18" s="40"/>
      <c r="GTS18" s="40"/>
      <c r="GTT18" s="40"/>
      <c r="GTU18" s="40"/>
      <c r="GTV18" s="40"/>
      <c r="GTW18" s="40"/>
      <c r="GTX18" s="40"/>
      <c r="GTY18" s="40"/>
      <c r="GTZ18" s="40"/>
      <c r="GUA18" s="40"/>
      <c r="GUB18" s="40"/>
      <c r="GUC18" s="40"/>
      <c r="GUD18" s="40"/>
      <c r="GUE18" s="40"/>
      <c r="GUF18" s="40"/>
      <c r="GUG18" s="40"/>
      <c r="GUH18" s="40"/>
      <c r="GUI18" s="40"/>
      <c r="GUJ18" s="40"/>
      <c r="GUK18" s="40"/>
      <c r="GUL18" s="40"/>
      <c r="GUM18" s="40"/>
      <c r="GUN18" s="40"/>
      <c r="GUO18" s="40"/>
      <c r="GUP18" s="40"/>
      <c r="GUQ18" s="40"/>
      <c r="GUR18" s="40"/>
      <c r="GUS18" s="40"/>
      <c r="GUT18" s="40"/>
      <c r="GUU18" s="40"/>
      <c r="GUV18" s="40"/>
      <c r="GUW18" s="40"/>
      <c r="GUX18" s="40"/>
      <c r="GUY18" s="40"/>
      <c r="GUZ18" s="40"/>
      <c r="GVA18" s="40"/>
      <c r="GVB18" s="40"/>
      <c r="GVC18" s="40"/>
      <c r="GVD18" s="40"/>
      <c r="GVE18" s="40"/>
      <c r="GVF18" s="40"/>
      <c r="GVG18" s="40"/>
      <c r="GVH18" s="40"/>
      <c r="GVI18" s="40"/>
      <c r="GVJ18" s="40"/>
      <c r="GVK18" s="40"/>
      <c r="GVL18" s="40"/>
      <c r="GVM18" s="40"/>
      <c r="GVN18" s="40"/>
      <c r="GVO18" s="40"/>
      <c r="GVP18" s="40"/>
      <c r="GVQ18" s="40"/>
      <c r="GVR18" s="40"/>
      <c r="GVS18" s="40"/>
      <c r="GVT18" s="40"/>
      <c r="GVU18" s="40"/>
      <c r="GVV18" s="40"/>
      <c r="GVW18" s="40"/>
      <c r="GVX18" s="40"/>
      <c r="GVY18" s="40"/>
      <c r="GVZ18" s="40"/>
      <c r="GWA18" s="40"/>
      <c r="GWB18" s="40"/>
      <c r="GWC18" s="40"/>
      <c r="GWD18" s="40"/>
      <c r="GWE18" s="40"/>
      <c r="GWF18" s="40"/>
      <c r="GWG18" s="40"/>
      <c r="GWH18" s="40"/>
      <c r="GWI18" s="40"/>
      <c r="GWJ18" s="40"/>
      <c r="GWK18" s="40"/>
      <c r="GWL18" s="40"/>
      <c r="GWM18" s="40"/>
      <c r="GWN18" s="40"/>
      <c r="GWO18" s="40"/>
      <c r="GWP18" s="40"/>
      <c r="GWQ18" s="40"/>
      <c r="GWR18" s="40"/>
      <c r="GWS18" s="40"/>
      <c r="GWT18" s="40"/>
      <c r="GWU18" s="40"/>
      <c r="GWV18" s="40"/>
      <c r="GWW18" s="40"/>
      <c r="GWX18" s="40"/>
      <c r="GWY18" s="40"/>
      <c r="GWZ18" s="40"/>
      <c r="GXA18" s="40"/>
      <c r="GXB18" s="40"/>
      <c r="GXC18" s="40"/>
      <c r="GXD18" s="40"/>
      <c r="GXE18" s="40"/>
      <c r="GXF18" s="40"/>
      <c r="GXG18" s="40"/>
      <c r="GXH18" s="40"/>
      <c r="GXI18" s="40"/>
      <c r="GXJ18" s="40"/>
      <c r="GXK18" s="40"/>
      <c r="GXL18" s="40"/>
      <c r="GXM18" s="40"/>
      <c r="GXN18" s="40"/>
      <c r="GXO18" s="40"/>
      <c r="GXP18" s="40"/>
      <c r="GXQ18" s="40"/>
      <c r="GXR18" s="40"/>
      <c r="GXS18" s="40"/>
      <c r="GXT18" s="40"/>
      <c r="GXU18" s="40"/>
      <c r="GXV18" s="40"/>
      <c r="GXW18" s="40"/>
      <c r="GXX18" s="40"/>
      <c r="GXY18" s="40"/>
      <c r="GXZ18" s="40"/>
      <c r="GYA18" s="40"/>
      <c r="GYB18" s="40"/>
      <c r="GYC18" s="40"/>
      <c r="GYD18" s="40"/>
      <c r="GYE18" s="40"/>
      <c r="GYF18" s="40"/>
      <c r="GYG18" s="40"/>
      <c r="GYH18" s="40"/>
      <c r="GYI18" s="40"/>
      <c r="GYJ18" s="40"/>
      <c r="GYK18" s="40"/>
      <c r="GYL18" s="40"/>
      <c r="GYM18" s="40"/>
      <c r="GYN18" s="40"/>
      <c r="GYO18" s="40"/>
      <c r="GYP18" s="40"/>
      <c r="GYQ18" s="40"/>
      <c r="GYR18" s="40"/>
      <c r="GYS18" s="40"/>
      <c r="GYT18" s="40"/>
      <c r="GYU18" s="40"/>
      <c r="GYV18" s="40"/>
      <c r="GYW18" s="40"/>
      <c r="GYX18" s="40"/>
      <c r="GYY18" s="40"/>
      <c r="GYZ18" s="40"/>
      <c r="GZA18" s="40"/>
      <c r="GZB18" s="40"/>
      <c r="GZC18" s="40"/>
      <c r="GZD18" s="40"/>
      <c r="GZE18" s="40"/>
      <c r="GZF18" s="40"/>
      <c r="GZG18" s="40"/>
      <c r="GZH18" s="40"/>
      <c r="GZI18" s="40"/>
      <c r="GZJ18" s="40"/>
      <c r="GZK18" s="40"/>
      <c r="GZL18" s="40"/>
      <c r="GZM18" s="40"/>
      <c r="GZN18" s="40"/>
      <c r="GZO18" s="40"/>
      <c r="GZP18" s="40"/>
      <c r="GZQ18" s="40"/>
      <c r="GZR18" s="40"/>
      <c r="GZS18" s="40"/>
      <c r="GZT18" s="40"/>
      <c r="GZU18" s="40"/>
      <c r="GZV18" s="40"/>
      <c r="GZW18" s="40"/>
      <c r="GZX18" s="40"/>
      <c r="GZY18" s="40"/>
      <c r="GZZ18" s="40"/>
      <c r="HAA18" s="40"/>
      <c r="HAB18" s="40"/>
      <c r="HAC18" s="40"/>
      <c r="HAD18" s="40"/>
      <c r="HAE18" s="40"/>
      <c r="HAF18" s="40"/>
      <c r="HAG18" s="40"/>
      <c r="HAH18" s="40"/>
      <c r="HAI18" s="40"/>
      <c r="HAJ18" s="40"/>
      <c r="HAK18" s="40"/>
      <c r="HAL18" s="40"/>
      <c r="HAM18" s="40"/>
      <c r="HAN18" s="40"/>
      <c r="HAO18" s="40"/>
      <c r="HAP18" s="40"/>
      <c r="HAQ18" s="40"/>
      <c r="HAR18" s="40"/>
      <c r="HAS18" s="40"/>
      <c r="HAT18" s="40"/>
      <c r="HAU18" s="40"/>
      <c r="HAV18" s="40"/>
      <c r="HAW18" s="40"/>
      <c r="HAX18" s="40"/>
      <c r="HAY18" s="40"/>
      <c r="HAZ18" s="40"/>
      <c r="HBA18" s="40"/>
      <c r="HBB18" s="40"/>
      <c r="HBC18" s="40"/>
      <c r="HBD18" s="40"/>
      <c r="HBE18" s="40"/>
      <c r="HBF18" s="40"/>
      <c r="HBG18" s="40"/>
      <c r="HBH18" s="40"/>
      <c r="HBI18" s="40"/>
      <c r="HBJ18" s="40"/>
      <c r="HBK18" s="40"/>
      <c r="HBL18" s="40"/>
      <c r="HBM18" s="40"/>
      <c r="HBN18" s="40"/>
      <c r="HBO18" s="40"/>
      <c r="HBP18" s="40"/>
      <c r="HBQ18" s="40"/>
      <c r="HBR18" s="40"/>
      <c r="HBS18" s="40"/>
      <c r="HBT18" s="40"/>
      <c r="HBU18" s="40"/>
      <c r="HBV18" s="40"/>
      <c r="HBW18" s="40"/>
      <c r="HBX18" s="40"/>
      <c r="HBY18" s="40"/>
      <c r="HBZ18" s="40"/>
      <c r="HCA18" s="40"/>
      <c r="HCB18" s="40"/>
      <c r="HCC18" s="40"/>
      <c r="HCD18" s="40"/>
      <c r="HCE18" s="40"/>
      <c r="HCF18" s="40"/>
      <c r="HCG18" s="40"/>
      <c r="HCH18" s="40"/>
      <c r="HCI18" s="40"/>
      <c r="HCJ18" s="40"/>
      <c r="HCK18" s="40"/>
      <c r="HCL18" s="40"/>
      <c r="HCM18" s="40"/>
      <c r="HCN18" s="40"/>
      <c r="HCO18" s="40"/>
      <c r="HCP18" s="40"/>
      <c r="HCQ18" s="40"/>
      <c r="HCR18" s="40"/>
      <c r="HCS18" s="40"/>
      <c r="HCT18" s="40"/>
      <c r="HCU18" s="40"/>
      <c r="HCV18" s="40"/>
      <c r="HCW18" s="40"/>
      <c r="HCX18" s="40"/>
      <c r="HCY18" s="40"/>
      <c r="HCZ18" s="40"/>
      <c r="HDA18" s="40"/>
      <c r="HDB18" s="40"/>
      <c r="HDC18" s="40"/>
      <c r="HDD18" s="40"/>
      <c r="HDE18" s="40"/>
      <c r="HDF18" s="40"/>
      <c r="HDG18" s="40"/>
      <c r="HDH18" s="40"/>
      <c r="HDI18" s="40"/>
      <c r="HDJ18" s="40"/>
      <c r="HDK18" s="40"/>
      <c r="HDL18" s="40"/>
      <c r="HDM18" s="40"/>
      <c r="HDN18" s="40"/>
      <c r="HDO18" s="40"/>
      <c r="HDP18" s="40"/>
      <c r="HDQ18" s="40"/>
      <c r="HDR18" s="40"/>
      <c r="HDS18" s="40"/>
      <c r="HDT18" s="40"/>
      <c r="HDU18" s="40"/>
      <c r="HDV18" s="40"/>
      <c r="HDW18" s="40"/>
      <c r="HDX18" s="40"/>
      <c r="HDY18" s="40"/>
      <c r="HDZ18" s="40"/>
      <c r="HEA18" s="40"/>
      <c r="HEB18" s="40"/>
      <c r="HEC18" s="40"/>
      <c r="HED18" s="40"/>
      <c r="HEE18" s="40"/>
      <c r="HEF18" s="40"/>
      <c r="HEG18" s="40"/>
      <c r="HEH18" s="40"/>
      <c r="HEI18" s="40"/>
      <c r="HEJ18" s="40"/>
      <c r="HEK18" s="40"/>
      <c r="HEL18" s="40"/>
      <c r="HEM18" s="40"/>
      <c r="HEN18" s="40"/>
      <c r="HEO18" s="40"/>
      <c r="HEP18" s="40"/>
      <c r="HEQ18" s="40"/>
      <c r="HER18" s="40"/>
      <c r="HES18" s="40"/>
      <c r="HET18" s="40"/>
      <c r="HEU18" s="40"/>
      <c r="HEV18" s="40"/>
      <c r="HEW18" s="40"/>
      <c r="HEX18" s="40"/>
      <c r="HEY18" s="40"/>
      <c r="HEZ18" s="40"/>
      <c r="HFA18" s="40"/>
      <c r="HFB18" s="40"/>
      <c r="HFC18" s="40"/>
      <c r="HFD18" s="40"/>
      <c r="HFE18" s="40"/>
      <c r="HFF18" s="40"/>
      <c r="HFG18" s="40"/>
      <c r="HFH18" s="40"/>
      <c r="HFI18" s="40"/>
      <c r="HFJ18" s="40"/>
      <c r="HFK18" s="40"/>
      <c r="HFL18" s="40"/>
      <c r="HFM18" s="40"/>
      <c r="HFN18" s="40"/>
      <c r="HFO18" s="40"/>
      <c r="HFP18" s="40"/>
      <c r="HFQ18" s="40"/>
      <c r="HFR18" s="40"/>
      <c r="HFS18" s="40"/>
      <c r="HFT18" s="40"/>
      <c r="HFU18" s="40"/>
      <c r="HFV18" s="40"/>
      <c r="HFW18" s="40"/>
      <c r="HFX18" s="40"/>
      <c r="HFY18" s="40"/>
      <c r="HFZ18" s="40"/>
      <c r="HGA18" s="40"/>
      <c r="HGB18" s="40"/>
      <c r="HGC18" s="40"/>
      <c r="HGD18" s="40"/>
      <c r="HGE18" s="40"/>
      <c r="HGF18" s="40"/>
      <c r="HGG18" s="40"/>
      <c r="HGH18" s="40"/>
      <c r="HGI18" s="40"/>
      <c r="HGJ18" s="40"/>
      <c r="HGK18" s="40"/>
      <c r="HGL18" s="40"/>
      <c r="HGM18" s="40"/>
      <c r="HGN18" s="40"/>
      <c r="HGO18" s="40"/>
      <c r="HGP18" s="40"/>
      <c r="HGQ18" s="40"/>
      <c r="HGR18" s="40"/>
      <c r="HGS18" s="40"/>
      <c r="HGT18" s="40"/>
      <c r="HGU18" s="40"/>
      <c r="HGV18" s="40"/>
      <c r="HGW18" s="40"/>
      <c r="HGX18" s="40"/>
      <c r="HGY18" s="40"/>
      <c r="HGZ18" s="40"/>
      <c r="HHA18" s="40"/>
      <c r="HHB18" s="40"/>
      <c r="HHC18" s="40"/>
      <c r="HHD18" s="40"/>
      <c r="HHE18" s="40"/>
      <c r="HHF18" s="40"/>
      <c r="HHG18" s="40"/>
      <c r="HHH18" s="40"/>
      <c r="HHI18" s="40"/>
      <c r="HHJ18" s="40"/>
      <c r="HHK18" s="40"/>
      <c r="HHL18" s="40"/>
      <c r="HHM18" s="40"/>
      <c r="HHN18" s="40"/>
      <c r="HHO18" s="40"/>
      <c r="HHP18" s="40"/>
      <c r="HHQ18" s="40"/>
      <c r="HHR18" s="40"/>
      <c r="HHS18" s="40"/>
      <c r="HHT18" s="40"/>
      <c r="HHU18" s="40"/>
      <c r="HHV18" s="40"/>
      <c r="HHW18" s="40"/>
      <c r="HHX18" s="40"/>
      <c r="HHY18" s="40"/>
      <c r="HHZ18" s="40"/>
      <c r="HIA18" s="40"/>
      <c r="HIB18" s="40"/>
      <c r="HIC18" s="40"/>
      <c r="HID18" s="40"/>
      <c r="HIE18" s="40"/>
      <c r="HIF18" s="40"/>
      <c r="HIG18" s="40"/>
      <c r="HIH18" s="40"/>
      <c r="HII18" s="40"/>
      <c r="HIJ18" s="40"/>
      <c r="HIK18" s="40"/>
      <c r="HIL18" s="40"/>
      <c r="HIM18" s="40"/>
      <c r="HIN18" s="40"/>
      <c r="HIO18" s="40"/>
      <c r="HIP18" s="40"/>
      <c r="HIQ18" s="40"/>
      <c r="HIR18" s="40"/>
      <c r="HIS18" s="40"/>
      <c r="HIT18" s="40"/>
      <c r="HIU18" s="40"/>
      <c r="HIV18" s="40"/>
      <c r="HIW18" s="40"/>
      <c r="HIX18" s="40"/>
      <c r="HIY18" s="40"/>
      <c r="HIZ18" s="40"/>
      <c r="HJA18" s="40"/>
      <c r="HJB18" s="40"/>
      <c r="HJC18" s="40"/>
      <c r="HJD18" s="40"/>
      <c r="HJE18" s="40"/>
      <c r="HJF18" s="40"/>
      <c r="HJG18" s="40"/>
      <c r="HJH18" s="40"/>
      <c r="HJI18" s="40"/>
      <c r="HJJ18" s="40"/>
      <c r="HJK18" s="40"/>
      <c r="HJL18" s="40"/>
      <c r="HJM18" s="40"/>
      <c r="HJN18" s="40"/>
      <c r="HJO18" s="40"/>
      <c r="HJP18" s="40"/>
      <c r="HJQ18" s="40"/>
      <c r="HJR18" s="40"/>
      <c r="HJS18" s="40"/>
      <c r="HJT18" s="40"/>
      <c r="HJU18" s="40"/>
      <c r="HJV18" s="40"/>
      <c r="HJW18" s="40"/>
      <c r="HJX18" s="40"/>
      <c r="HJY18" s="40"/>
      <c r="HJZ18" s="40"/>
      <c r="HKA18" s="40"/>
      <c r="HKB18" s="40"/>
      <c r="HKC18" s="40"/>
      <c r="HKD18" s="40"/>
      <c r="HKE18" s="40"/>
      <c r="HKF18" s="40"/>
      <c r="HKG18" s="40"/>
      <c r="HKH18" s="40"/>
      <c r="HKI18" s="40"/>
      <c r="HKJ18" s="40"/>
      <c r="HKK18" s="40"/>
      <c r="HKL18" s="40"/>
      <c r="HKM18" s="40"/>
      <c r="HKN18" s="40"/>
      <c r="HKO18" s="40"/>
      <c r="HKP18" s="40"/>
      <c r="HKQ18" s="40"/>
      <c r="HKR18" s="40"/>
      <c r="HKS18" s="40"/>
      <c r="HKT18" s="40"/>
      <c r="HKU18" s="40"/>
      <c r="HKV18" s="40"/>
      <c r="HKW18" s="40"/>
      <c r="HKX18" s="40"/>
      <c r="HKY18" s="40"/>
      <c r="HKZ18" s="40"/>
      <c r="HLA18" s="40"/>
      <c r="HLB18" s="40"/>
      <c r="HLC18" s="40"/>
      <c r="HLD18" s="40"/>
      <c r="HLE18" s="40"/>
      <c r="HLF18" s="40"/>
      <c r="HLG18" s="40"/>
      <c r="HLH18" s="40"/>
      <c r="HLI18" s="40"/>
      <c r="HLJ18" s="40"/>
      <c r="HLK18" s="40"/>
      <c r="HLL18" s="40"/>
      <c r="HLM18" s="40"/>
      <c r="HLN18" s="40"/>
      <c r="HLO18" s="40"/>
      <c r="HLP18" s="40"/>
      <c r="HLQ18" s="40"/>
      <c r="HLR18" s="40"/>
      <c r="HLS18" s="40"/>
      <c r="HLT18" s="40"/>
      <c r="HLU18" s="40"/>
      <c r="HLV18" s="40"/>
      <c r="HLW18" s="40"/>
      <c r="HLX18" s="40"/>
      <c r="HLY18" s="40"/>
      <c r="HLZ18" s="40"/>
      <c r="HMA18" s="40"/>
      <c r="HMB18" s="40"/>
      <c r="HMC18" s="40"/>
      <c r="HMD18" s="40"/>
      <c r="HME18" s="40"/>
      <c r="HMF18" s="40"/>
      <c r="HMG18" s="40"/>
      <c r="HMH18" s="40"/>
      <c r="HMI18" s="40"/>
      <c r="HMJ18" s="40"/>
      <c r="HMK18" s="40"/>
      <c r="HML18" s="40"/>
      <c r="HMM18" s="40"/>
      <c r="HMN18" s="40"/>
      <c r="HMO18" s="40"/>
      <c r="HMP18" s="40"/>
      <c r="HMQ18" s="40"/>
      <c r="HMR18" s="40"/>
      <c r="HMS18" s="40"/>
      <c r="HMT18" s="40"/>
      <c r="HMU18" s="40"/>
      <c r="HMV18" s="40"/>
      <c r="HMW18" s="40"/>
      <c r="HMX18" s="40"/>
      <c r="HMY18" s="40"/>
      <c r="HMZ18" s="40"/>
      <c r="HNA18" s="40"/>
      <c r="HNB18" s="40"/>
      <c r="HNC18" s="40"/>
      <c r="HND18" s="40"/>
      <c r="HNE18" s="40"/>
      <c r="HNF18" s="40"/>
      <c r="HNG18" s="40"/>
      <c r="HNH18" s="40"/>
      <c r="HNI18" s="40"/>
      <c r="HNJ18" s="40"/>
      <c r="HNK18" s="40"/>
      <c r="HNL18" s="40"/>
      <c r="HNM18" s="40"/>
      <c r="HNN18" s="40"/>
      <c r="HNO18" s="40"/>
      <c r="HNP18" s="40"/>
      <c r="HNQ18" s="40"/>
      <c r="HNR18" s="40"/>
      <c r="HNS18" s="40"/>
      <c r="HNT18" s="40"/>
      <c r="HNU18" s="40"/>
      <c r="HNV18" s="40"/>
      <c r="HNW18" s="40"/>
      <c r="HNX18" s="40"/>
      <c r="HNY18" s="40"/>
      <c r="HNZ18" s="40"/>
      <c r="HOA18" s="40"/>
      <c r="HOB18" s="40"/>
      <c r="HOC18" s="40"/>
      <c r="HOD18" s="40"/>
      <c r="HOE18" s="40"/>
      <c r="HOF18" s="40"/>
      <c r="HOG18" s="40"/>
      <c r="HOH18" s="40"/>
      <c r="HOI18" s="40"/>
      <c r="HOJ18" s="40"/>
      <c r="HOK18" s="40"/>
      <c r="HOL18" s="40"/>
      <c r="HOM18" s="40"/>
      <c r="HON18" s="40"/>
      <c r="HOO18" s="40"/>
      <c r="HOP18" s="40"/>
      <c r="HOQ18" s="40"/>
      <c r="HOR18" s="40"/>
      <c r="HOS18" s="40"/>
      <c r="HOT18" s="40"/>
      <c r="HOU18" s="40"/>
      <c r="HOV18" s="40"/>
      <c r="HOW18" s="40"/>
      <c r="HOX18" s="40"/>
      <c r="HOY18" s="40"/>
      <c r="HOZ18" s="40"/>
      <c r="HPA18" s="40"/>
      <c r="HPB18" s="40"/>
      <c r="HPC18" s="40"/>
      <c r="HPD18" s="40"/>
      <c r="HPE18" s="40"/>
      <c r="HPF18" s="40"/>
      <c r="HPG18" s="40"/>
      <c r="HPH18" s="40"/>
      <c r="HPI18" s="40"/>
      <c r="HPJ18" s="40"/>
      <c r="HPK18" s="40"/>
      <c r="HPL18" s="40"/>
      <c r="HPM18" s="40"/>
      <c r="HPN18" s="40"/>
      <c r="HPO18" s="40"/>
      <c r="HPP18" s="40"/>
      <c r="HPQ18" s="40"/>
      <c r="HPR18" s="40"/>
      <c r="HPS18" s="40"/>
      <c r="HPT18" s="40"/>
      <c r="HPU18" s="40"/>
      <c r="HPV18" s="40"/>
      <c r="HPW18" s="40"/>
      <c r="HPX18" s="40"/>
      <c r="HPY18" s="40"/>
      <c r="HPZ18" s="40"/>
      <c r="HQA18" s="40"/>
      <c r="HQB18" s="40"/>
      <c r="HQC18" s="40"/>
      <c r="HQD18" s="40"/>
      <c r="HQE18" s="40"/>
      <c r="HQF18" s="40"/>
      <c r="HQG18" s="40"/>
      <c r="HQH18" s="40"/>
      <c r="HQI18" s="40"/>
      <c r="HQJ18" s="40"/>
      <c r="HQK18" s="40"/>
      <c r="HQL18" s="40"/>
      <c r="HQM18" s="40"/>
      <c r="HQN18" s="40"/>
      <c r="HQO18" s="40"/>
      <c r="HQP18" s="40"/>
      <c r="HQQ18" s="40"/>
      <c r="HQR18" s="40"/>
      <c r="HQS18" s="40"/>
      <c r="HQT18" s="40"/>
      <c r="HQU18" s="40"/>
      <c r="HQV18" s="40"/>
      <c r="HQW18" s="40"/>
      <c r="HQX18" s="40"/>
      <c r="HQY18" s="40"/>
      <c r="HQZ18" s="40"/>
      <c r="HRA18" s="40"/>
      <c r="HRB18" s="40"/>
      <c r="HRC18" s="40"/>
      <c r="HRD18" s="40"/>
      <c r="HRE18" s="40"/>
      <c r="HRF18" s="40"/>
      <c r="HRG18" s="40"/>
      <c r="HRH18" s="40"/>
      <c r="HRI18" s="40"/>
      <c r="HRJ18" s="40"/>
      <c r="HRK18" s="40"/>
      <c r="HRL18" s="40"/>
      <c r="HRM18" s="40"/>
      <c r="HRN18" s="40"/>
      <c r="HRO18" s="40"/>
      <c r="HRP18" s="40"/>
      <c r="HRQ18" s="40"/>
      <c r="HRR18" s="40"/>
      <c r="HRS18" s="40"/>
      <c r="HRT18" s="40"/>
      <c r="HRU18" s="40"/>
      <c r="HRV18" s="40"/>
      <c r="HRW18" s="40"/>
      <c r="HRX18" s="40"/>
      <c r="HRY18" s="40"/>
      <c r="HRZ18" s="40"/>
      <c r="HSA18" s="40"/>
      <c r="HSB18" s="40"/>
      <c r="HSC18" s="40"/>
      <c r="HSD18" s="40"/>
      <c r="HSE18" s="40"/>
      <c r="HSF18" s="40"/>
      <c r="HSG18" s="40"/>
      <c r="HSH18" s="40"/>
      <c r="HSI18" s="40"/>
      <c r="HSJ18" s="40"/>
      <c r="HSK18" s="40"/>
      <c r="HSL18" s="40"/>
      <c r="HSM18" s="40"/>
      <c r="HSN18" s="40"/>
      <c r="HSO18" s="40"/>
      <c r="HSP18" s="40"/>
      <c r="HSQ18" s="40"/>
      <c r="HSR18" s="40"/>
      <c r="HSS18" s="40"/>
      <c r="HST18" s="40"/>
      <c r="HSU18" s="40"/>
      <c r="HSV18" s="40"/>
      <c r="HSW18" s="40"/>
      <c r="HSX18" s="40"/>
      <c r="HSY18" s="40"/>
      <c r="HSZ18" s="40"/>
      <c r="HTA18" s="40"/>
      <c r="HTB18" s="40"/>
      <c r="HTC18" s="40"/>
      <c r="HTD18" s="40"/>
      <c r="HTE18" s="40"/>
      <c r="HTF18" s="40"/>
      <c r="HTG18" s="40"/>
      <c r="HTH18" s="40"/>
      <c r="HTI18" s="40"/>
      <c r="HTJ18" s="40"/>
      <c r="HTK18" s="40"/>
      <c r="HTL18" s="40"/>
      <c r="HTM18" s="40"/>
      <c r="HTN18" s="40"/>
      <c r="HTO18" s="40"/>
      <c r="HTP18" s="40"/>
      <c r="HTQ18" s="40"/>
      <c r="HTR18" s="40"/>
      <c r="HTS18" s="40"/>
      <c r="HTT18" s="40"/>
      <c r="HTU18" s="40"/>
      <c r="HTV18" s="40"/>
      <c r="HTW18" s="40"/>
      <c r="HTX18" s="40"/>
      <c r="HTY18" s="40"/>
      <c r="HTZ18" s="40"/>
      <c r="HUA18" s="40"/>
      <c r="HUB18" s="40"/>
      <c r="HUC18" s="40"/>
      <c r="HUD18" s="40"/>
      <c r="HUE18" s="40"/>
      <c r="HUF18" s="40"/>
      <c r="HUG18" s="40"/>
      <c r="HUH18" s="40"/>
      <c r="HUI18" s="40"/>
      <c r="HUJ18" s="40"/>
      <c r="HUK18" s="40"/>
      <c r="HUL18" s="40"/>
      <c r="HUM18" s="40"/>
      <c r="HUN18" s="40"/>
      <c r="HUO18" s="40"/>
      <c r="HUP18" s="40"/>
      <c r="HUQ18" s="40"/>
      <c r="HUR18" s="40"/>
      <c r="HUS18" s="40"/>
      <c r="HUT18" s="40"/>
      <c r="HUU18" s="40"/>
      <c r="HUV18" s="40"/>
      <c r="HUW18" s="40"/>
      <c r="HUX18" s="40"/>
      <c r="HUY18" s="40"/>
      <c r="HUZ18" s="40"/>
      <c r="HVA18" s="40"/>
      <c r="HVB18" s="40"/>
      <c r="HVC18" s="40"/>
      <c r="HVD18" s="40"/>
      <c r="HVE18" s="40"/>
      <c r="HVF18" s="40"/>
      <c r="HVG18" s="40"/>
      <c r="HVH18" s="40"/>
      <c r="HVI18" s="40"/>
      <c r="HVJ18" s="40"/>
      <c r="HVK18" s="40"/>
      <c r="HVL18" s="40"/>
      <c r="HVM18" s="40"/>
      <c r="HVN18" s="40"/>
      <c r="HVO18" s="40"/>
      <c r="HVP18" s="40"/>
      <c r="HVQ18" s="40"/>
      <c r="HVR18" s="40"/>
      <c r="HVS18" s="40"/>
      <c r="HVT18" s="40"/>
      <c r="HVU18" s="40"/>
      <c r="HVV18" s="40"/>
      <c r="HVW18" s="40"/>
      <c r="HVX18" s="40"/>
      <c r="HVY18" s="40"/>
      <c r="HVZ18" s="40"/>
      <c r="HWA18" s="40"/>
      <c r="HWB18" s="40"/>
      <c r="HWC18" s="40"/>
      <c r="HWD18" s="40"/>
      <c r="HWE18" s="40"/>
      <c r="HWF18" s="40"/>
      <c r="HWG18" s="40"/>
      <c r="HWH18" s="40"/>
      <c r="HWI18" s="40"/>
      <c r="HWJ18" s="40"/>
      <c r="HWK18" s="40"/>
      <c r="HWL18" s="40"/>
      <c r="HWM18" s="40"/>
      <c r="HWN18" s="40"/>
      <c r="HWO18" s="40"/>
      <c r="HWP18" s="40"/>
      <c r="HWQ18" s="40"/>
      <c r="HWR18" s="40"/>
      <c r="HWS18" s="40"/>
      <c r="HWT18" s="40"/>
      <c r="HWU18" s="40"/>
      <c r="HWV18" s="40"/>
      <c r="HWW18" s="40"/>
      <c r="HWX18" s="40"/>
      <c r="HWY18" s="40"/>
      <c r="HWZ18" s="40"/>
      <c r="HXA18" s="40"/>
      <c r="HXB18" s="40"/>
      <c r="HXC18" s="40"/>
      <c r="HXD18" s="40"/>
      <c r="HXE18" s="40"/>
      <c r="HXF18" s="40"/>
      <c r="HXG18" s="40"/>
      <c r="HXH18" s="40"/>
      <c r="HXI18" s="40"/>
      <c r="HXJ18" s="40"/>
      <c r="HXK18" s="40"/>
      <c r="HXL18" s="40"/>
      <c r="HXM18" s="40"/>
      <c r="HXN18" s="40"/>
      <c r="HXO18" s="40"/>
      <c r="HXP18" s="40"/>
      <c r="HXQ18" s="40"/>
      <c r="HXR18" s="40"/>
      <c r="HXS18" s="40"/>
      <c r="HXT18" s="40"/>
      <c r="HXU18" s="40"/>
      <c r="HXV18" s="40"/>
      <c r="HXW18" s="40"/>
      <c r="HXX18" s="40"/>
      <c r="HXY18" s="40"/>
      <c r="HXZ18" s="40"/>
      <c r="HYA18" s="40"/>
      <c r="HYB18" s="40"/>
      <c r="HYC18" s="40"/>
      <c r="HYD18" s="40"/>
      <c r="HYE18" s="40"/>
      <c r="HYF18" s="40"/>
      <c r="HYG18" s="40"/>
      <c r="HYH18" s="40"/>
      <c r="HYI18" s="40"/>
      <c r="HYJ18" s="40"/>
      <c r="HYK18" s="40"/>
      <c r="HYL18" s="40"/>
      <c r="HYM18" s="40"/>
      <c r="HYN18" s="40"/>
      <c r="HYO18" s="40"/>
      <c r="HYP18" s="40"/>
      <c r="HYQ18" s="40"/>
      <c r="HYR18" s="40"/>
      <c r="HYS18" s="40"/>
      <c r="HYT18" s="40"/>
      <c r="HYU18" s="40"/>
      <c r="HYV18" s="40"/>
      <c r="HYW18" s="40"/>
      <c r="HYX18" s="40"/>
      <c r="HYY18" s="40"/>
      <c r="HYZ18" s="40"/>
      <c r="HZA18" s="40"/>
      <c r="HZB18" s="40"/>
      <c r="HZC18" s="40"/>
      <c r="HZD18" s="40"/>
      <c r="HZE18" s="40"/>
      <c r="HZF18" s="40"/>
      <c r="HZG18" s="40"/>
      <c r="HZH18" s="40"/>
      <c r="HZI18" s="40"/>
      <c r="HZJ18" s="40"/>
      <c r="HZK18" s="40"/>
      <c r="HZL18" s="40"/>
      <c r="HZM18" s="40"/>
      <c r="HZN18" s="40"/>
      <c r="HZO18" s="40"/>
      <c r="HZP18" s="40"/>
      <c r="HZQ18" s="40"/>
      <c r="HZR18" s="40"/>
      <c r="HZS18" s="40"/>
      <c r="HZT18" s="40"/>
      <c r="HZU18" s="40"/>
      <c r="HZV18" s="40"/>
      <c r="HZW18" s="40"/>
      <c r="HZX18" s="40"/>
      <c r="HZY18" s="40"/>
      <c r="HZZ18" s="40"/>
      <c r="IAA18" s="40"/>
      <c r="IAB18" s="40"/>
      <c r="IAC18" s="40"/>
      <c r="IAD18" s="40"/>
      <c r="IAE18" s="40"/>
      <c r="IAF18" s="40"/>
      <c r="IAG18" s="40"/>
      <c r="IAH18" s="40"/>
      <c r="IAI18" s="40"/>
      <c r="IAJ18" s="40"/>
      <c r="IAK18" s="40"/>
      <c r="IAL18" s="40"/>
      <c r="IAM18" s="40"/>
      <c r="IAN18" s="40"/>
      <c r="IAO18" s="40"/>
      <c r="IAP18" s="40"/>
      <c r="IAQ18" s="40"/>
      <c r="IAR18" s="40"/>
      <c r="IAS18" s="40"/>
      <c r="IAT18" s="40"/>
      <c r="IAU18" s="40"/>
      <c r="IAV18" s="40"/>
      <c r="IAW18" s="40"/>
      <c r="IAX18" s="40"/>
      <c r="IAY18" s="40"/>
      <c r="IAZ18" s="40"/>
      <c r="IBA18" s="40"/>
      <c r="IBB18" s="40"/>
      <c r="IBC18" s="40"/>
      <c r="IBD18" s="40"/>
      <c r="IBE18" s="40"/>
      <c r="IBF18" s="40"/>
      <c r="IBG18" s="40"/>
      <c r="IBH18" s="40"/>
      <c r="IBI18" s="40"/>
      <c r="IBJ18" s="40"/>
      <c r="IBK18" s="40"/>
      <c r="IBL18" s="40"/>
      <c r="IBM18" s="40"/>
      <c r="IBN18" s="40"/>
      <c r="IBO18" s="40"/>
      <c r="IBP18" s="40"/>
      <c r="IBQ18" s="40"/>
      <c r="IBR18" s="40"/>
      <c r="IBS18" s="40"/>
      <c r="IBT18" s="40"/>
      <c r="IBU18" s="40"/>
      <c r="IBV18" s="40"/>
      <c r="IBW18" s="40"/>
      <c r="IBX18" s="40"/>
      <c r="IBY18" s="40"/>
      <c r="IBZ18" s="40"/>
      <c r="ICA18" s="40"/>
      <c r="ICB18" s="40"/>
      <c r="ICC18" s="40"/>
      <c r="ICD18" s="40"/>
      <c r="ICE18" s="40"/>
      <c r="ICF18" s="40"/>
      <c r="ICG18" s="40"/>
      <c r="ICH18" s="40"/>
      <c r="ICI18" s="40"/>
      <c r="ICJ18" s="40"/>
      <c r="ICK18" s="40"/>
      <c r="ICL18" s="40"/>
      <c r="ICM18" s="40"/>
      <c r="ICN18" s="40"/>
      <c r="ICO18" s="40"/>
      <c r="ICP18" s="40"/>
      <c r="ICQ18" s="40"/>
      <c r="ICR18" s="40"/>
      <c r="ICS18" s="40"/>
      <c r="ICT18" s="40"/>
      <c r="ICU18" s="40"/>
      <c r="ICV18" s="40"/>
      <c r="ICW18" s="40"/>
      <c r="ICX18" s="40"/>
      <c r="ICY18" s="40"/>
      <c r="ICZ18" s="40"/>
      <c r="IDA18" s="40"/>
      <c r="IDB18" s="40"/>
      <c r="IDC18" s="40"/>
      <c r="IDD18" s="40"/>
      <c r="IDE18" s="40"/>
      <c r="IDF18" s="40"/>
      <c r="IDG18" s="40"/>
      <c r="IDH18" s="40"/>
      <c r="IDI18" s="40"/>
      <c r="IDJ18" s="40"/>
      <c r="IDK18" s="40"/>
      <c r="IDL18" s="40"/>
      <c r="IDM18" s="40"/>
      <c r="IDN18" s="40"/>
      <c r="IDO18" s="40"/>
      <c r="IDP18" s="40"/>
      <c r="IDQ18" s="40"/>
      <c r="IDR18" s="40"/>
      <c r="IDS18" s="40"/>
      <c r="IDT18" s="40"/>
      <c r="IDU18" s="40"/>
      <c r="IDV18" s="40"/>
      <c r="IDW18" s="40"/>
      <c r="IDX18" s="40"/>
      <c r="IDY18" s="40"/>
      <c r="IDZ18" s="40"/>
      <c r="IEA18" s="40"/>
      <c r="IEB18" s="40"/>
      <c r="IEC18" s="40"/>
      <c r="IED18" s="40"/>
      <c r="IEE18" s="40"/>
      <c r="IEF18" s="40"/>
      <c r="IEG18" s="40"/>
      <c r="IEH18" s="40"/>
      <c r="IEI18" s="40"/>
      <c r="IEJ18" s="40"/>
      <c r="IEK18" s="40"/>
      <c r="IEL18" s="40"/>
      <c r="IEM18" s="40"/>
      <c r="IEN18" s="40"/>
      <c r="IEO18" s="40"/>
      <c r="IEP18" s="40"/>
      <c r="IEQ18" s="40"/>
      <c r="IER18" s="40"/>
      <c r="IES18" s="40"/>
      <c r="IET18" s="40"/>
      <c r="IEU18" s="40"/>
      <c r="IEV18" s="40"/>
      <c r="IEW18" s="40"/>
      <c r="IEX18" s="40"/>
      <c r="IEY18" s="40"/>
      <c r="IEZ18" s="40"/>
      <c r="IFA18" s="40"/>
      <c r="IFB18" s="40"/>
      <c r="IFC18" s="40"/>
      <c r="IFD18" s="40"/>
      <c r="IFE18" s="40"/>
      <c r="IFF18" s="40"/>
      <c r="IFG18" s="40"/>
      <c r="IFH18" s="40"/>
      <c r="IFI18" s="40"/>
      <c r="IFJ18" s="40"/>
      <c r="IFK18" s="40"/>
      <c r="IFL18" s="40"/>
      <c r="IFM18" s="40"/>
      <c r="IFN18" s="40"/>
      <c r="IFO18" s="40"/>
      <c r="IFP18" s="40"/>
      <c r="IFQ18" s="40"/>
      <c r="IFR18" s="40"/>
      <c r="IFS18" s="40"/>
      <c r="IFT18" s="40"/>
      <c r="IFU18" s="40"/>
      <c r="IFV18" s="40"/>
      <c r="IFW18" s="40"/>
      <c r="IFX18" s="40"/>
      <c r="IFY18" s="40"/>
      <c r="IFZ18" s="40"/>
      <c r="IGA18" s="40"/>
      <c r="IGB18" s="40"/>
      <c r="IGC18" s="40"/>
      <c r="IGD18" s="40"/>
      <c r="IGE18" s="40"/>
      <c r="IGF18" s="40"/>
      <c r="IGG18" s="40"/>
      <c r="IGH18" s="40"/>
      <c r="IGI18" s="40"/>
      <c r="IGJ18" s="40"/>
      <c r="IGK18" s="40"/>
      <c r="IGL18" s="40"/>
      <c r="IGM18" s="40"/>
      <c r="IGN18" s="40"/>
      <c r="IGO18" s="40"/>
      <c r="IGP18" s="40"/>
      <c r="IGQ18" s="40"/>
      <c r="IGR18" s="40"/>
      <c r="IGS18" s="40"/>
      <c r="IGT18" s="40"/>
      <c r="IGU18" s="40"/>
      <c r="IGV18" s="40"/>
      <c r="IGW18" s="40"/>
      <c r="IGX18" s="40"/>
      <c r="IGY18" s="40"/>
      <c r="IGZ18" s="40"/>
      <c r="IHA18" s="40"/>
      <c r="IHB18" s="40"/>
      <c r="IHC18" s="40"/>
      <c r="IHD18" s="40"/>
      <c r="IHE18" s="40"/>
      <c r="IHF18" s="40"/>
      <c r="IHG18" s="40"/>
      <c r="IHH18" s="40"/>
      <c r="IHI18" s="40"/>
      <c r="IHJ18" s="40"/>
      <c r="IHK18" s="40"/>
      <c r="IHL18" s="40"/>
      <c r="IHM18" s="40"/>
      <c r="IHN18" s="40"/>
      <c r="IHO18" s="40"/>
      <c r="IHP18" s="40"/>
      <c r="IHQ18" s="40"/>
      <c r="IHR18" s="40"/>
      <c r="IHS18" s="40"/>
      <c r="IHT18" s="40"/>
      <c r="IHU18" s="40"/>
      <c r="IHV18" s="40"/>
      <c r="IHW18" s="40"/>
      <c r="IHX18" s="40"/>
      <c r="IHY18" s="40"/>
      <c r="IHZ18" s="40"/>
      <c r="IIA18" s="40"/>
      <c r="IIB18" s="40"/>
      <c r="IIC18" s="40"/>
      <c r="IID18" s="40"/>
      <c r="IIE18" s="40"/>
      <c r="IIF18" s="40"/>
      <c r="IIG18" s="40"/>
      <c r="IIH18" s="40"/>
      <c r="III18" s="40"/>
      <c r="IIJ18" s="40"/>
      <c r="IIK18" s="40"/>
      <c r="IIL18" s="40"/>
      <c r="IIM18" s="40"/>
      <c r="IIN18" s="40"/>
      <c r="IIO18" s="40"/>
      <c r="IIP18" s="40"/>
      <c r="IIQ18" s="40"/>
      <c r="IIR18" s="40"/>
      <c r="IIS18" s="40"/>
      <c r="IIT18" s="40"/>
      <c r="IIU18" s="40"/>
      <c r="IIV18" s="40"/>
      <c r="IIW18" s="40"/>
      <c r="IIX18" s="40"/>
      <c r="IIY18" s="40"/>
      <c r="IIZ18" s="40"/>
      <c r="IJA18" s="40"/>
      <c r="IJB18" s="40"/>
      <c r="IJC18" s="40"/>
      <c r="IJD18" s="40"/>
      <c r="IJE18" s="40"/>
      <c r="IJF18" s="40"/>
      <c r="IJG18" s="40"/>
      <c r="IJH18" s="40"/>
      <c r="IJI18" s="40"/>
      <c r="IJJ18" s="40"/>
      <c r="IJK18" s="40"/>
      <c r="IJL18" s="40"/>
      <c r="IJM18" s="40"/>
      <c r="IJN18" s="40"/>
      <c r="IJO18" s="40"/>
      <c r="IJP18" s="40"/>
      <c r="IJQ18" s="40"/>
      <c r="IJR18" s="40"/>
      <c r="IJS18" s="40"/>
      <c r="IJT18" s="40"/>
      <c r="IJU18" s="40"/>
      <c r="IJV18" s="40"/>
      <c r="IJW18" s="40"/>
      <c r="IJX18" s="40"/>
      <c r="IJY18" s="40"/>
      <c r="IJZ18" s="40"/>
      <c r="IKA18" s="40"/>
      <c r="IKB18" s="40"/>
      <c r="IKC18" s="40"/>
      <c r="IKD18" s="40"/>
      <c r="IKE18" s="40"/>
      <c r="IKF18" s="40"/>
      <c r="IKG18" s="40"/>
      <c r="IKH18" s="40"/>
      <c r="IKI18" s="40"/>
      <c r="IKJ18" s="40"/>
      <c r="IKK18" s="40"/>
      <c r="IKL18" s="40"/>
      <c r="IKM18" s="40"/>
      <c r="IKN18" s="40"/>
      <c r="IKO18" s="40"/>
      <c r="IKP18" s="40"/>
      <c r="IKQ18" s="40"/>
      <c r="IKR18" s="40"/>
      <c r="IKS18" s="40"/>
      <c r="IKT18" s="40"/>
      <c r="IKU18" s="40"/>
      <c r="IKV18" s="40"/>
      <c r="IKW18" s="40"/>
      <c r="IKX18" s="40"/>
      <c r="IKY18" s="40"/>
      <c r="IKZ18" s="40"/>
      <c r="ILA18" s="40"/>
      <c r="ILB18" s="40"/>
      <c r="ILC18" s="40"/>
      <c r="ILD18" s="40"/>
      <c r="ILE18" s="40"/>
      <c r="ILF18" s="40"/>
      <c r="ILG18" s="40"/>
      <c r="ILH18" s="40"/>
      <c r="ILI18" s="40"/>
      <c r="ILJ18" s="40"/>
      <c r="ILK18" s="40"/>
      <c r="ILL18" s="40"/>
      <c r="ILM18" s="40"/>
      <c r="ILN18" s="40"/>
      <c r="ILO18" s="40"/>
      <c r="ILP18" s="40"/>
      <c r="ILQ18" s="40"/>
      <c r="ILR18" s="40"/>
      <c r="ILS18" s="40"/>
      <c r="ILT18" s="40"/>
      <c r="ILU18" s="40"/>
      <c r="ILV18" s="40"/>
      <c r="ILW18" s="40"/>
      <c r="ILX18" s="40"/>
      <c r="ILY18" s="40"/>
      <c r="ILZ18" s="40"/>
      <c r="IMA18" s="40"/>
      <c r="IMB18" s="40"/>
      <c r="IMC18" s="40"/>
      <c r="IMD18" s="40"/>
      <c r="IME18" s="40"/>
      <c r="IMF18" s="40"/>
      <c r="IMG18" s="40"/>
      <c r="IMH18" s="40"/>
      <c r="IMI18" s="40"/>
      <c r="IMJ18" s="40"/>
      <c r="IMK18" s="40"/>
      <c r="IML18" s="40"/>
      <c r="IMM18" s="40"/>
      <c r="IMN18" s="40"/>
      <c r="IMO18" s="40"/>
      <c r="IMP18" s="40"/>
      <c r="IMQ18" s="40"/>
      <c r="IMR18" s="40"/>
      <c r="IMS18" s="40"/>
      <c r="IMT18" s="40"/>
      <c r="IMU18" s="40"/>
      <c r="IMV18" s="40"/>
      <c r="IMW18" s="40"/>
      <c r="IMX18" s="40"/>
      <c r="IMY18" s="40"/>
      <c r="IMZ18" s="40"/>
      <c r="INA18" s="40"/>
      <c r="INB18" s="40"/>
      <c r="INC18" s="40"/>
      <c r="IND18" s="40"/>
      <c r="INE18" s="40"/>
      <c r="INF18" s="40"/>
      <c r="ING18" s="40"/>
      <c r="INH18" s="40"/>
      <c r="INI18" s="40"/>
      <c r="INJ18" s="40"/>
      <c r="INK18" s="40"/>
      <c r="INL18" s="40"/>
      <c r="INM18" s="40"/>
      <c r="INN18" s="40"/>
      <c r="INO18" s="40"/>
      <c r="INP18" s="40"/>
      <c r="INQ18" s="40"/>
      <c r="INR18" s="40"/>
      <c r="INS18" s="40"/>
      <c r="INT18" s="40"/>
      <c r="INU18" s="40"/>
      <c r="INV18" s="40"/>
      <c r="INW18" s="40"/>
      <c r="INX18" s="40"/>
      <c r="INY18" s="40"/>
      <c r="INZ18" s="40"/>
      <c r="IOA18" s="40"/>
      <c r="IOB18" s="40"/>
      <c r="IOC18" s="40"/>
      <c r="IOD18" s="40"/>
      <c r="IOE18" s="40"/>
      <c r="IOF18" s="40"/>
      <c r="IOG18" s="40"/>
      <c r="IOH18" s="40"/>
      <c r="IOI18" s="40"/>
      <c r="IOJ18" s="40"/>
      <c r="IOK18" s="40"/>
      <c r="IOL18" s="40"/>
      <c r="IOM18" s="40"/>
      <c r="ION18" s="40"/>
      <c r="IOO18" s="40"/>
      <c r="IOP18" s="40"/>
      <c r="IOQ18" s="40"/>
      <c r="IOR18" s="40"/>
      <c r="IOS18" s="40"/>
      <c r="IOT18" s="40"/>
      <c r="IOU18" s="40"/>
      <c r="IOV18" s="40"/>
      <c r="IOW18" s="40"/>
      <c r="IOX18" s="40"/>
      <c r="IOY18" s="40"/>
      <c r="IOZ18" s="40"/>
      <c r="IPA18" s="40"/>
      <c r="IPB18" s="40"/>
      <c r="IPC18" s="40"/>
      <c r="IPD18" s="40"/>
      <c r="IPE18" s="40"/>
      <c r="IPF18" s="40"/>
      <c r="IPG18" s="40"/>
      <c r="IPH18" s="40"/>
      <c r="IPI18" s="40"/>
      <c r="IPJ18" s="40"/>
      <c r="IPK18" s="40"/>
      <c r="IPL18" s="40"/>
      <c r="IPM18" s="40"/>
      <c r="IPN18" s="40"/>
      <c r="IPO18" s="40"/>
      <c r="IPP18" s="40"/>
      <c r="IPQ18" s="40"/>
      <c r="IPR18" s="40"/>
      <c r="IPS18" s="40"/>
      <c r="IPT18" s="40"/>
      <c r="IPU18" s="40"/>
      <c r="IPV18" s="40"/>
      <c r="IPW18" s="40"/>
      <c r="IPX18" s="40"/>
      <c r="IPY18" s="40"/>
      <c r="IPZ18" s="40"/>
      <c r="IQA18" s="40"/>
      <c r="IQB18" s="40"/>
      <c r="IQC18" s="40"/>
      <c r="IQD18" s="40"/>
      <c r="IQE18" s="40"/>
      <c r="IQF18" s="40"/>
      <c r="IQG18" s="40"/>
      <c r="IQH18" s="40"/>
      <c r="IQI18" s="40"/>
      <c r="IQJ18" s="40"/>
      <c r="IQK18" s="40"/>
      <c r="IQL18" s="40"/>
      <c r="IQM18" s="40"/>
      <c r="IQN18" s="40"/>
      <c r="IQO18" s="40"/>
      <c r="IQP18" s="40"/>
      <c r="IQQ18" s="40"/>
      <c r="IQR18" s="40"/>
      <c r="IQS18" s="40"/>
      <c r="IQT18" s="40"/>
      <c r="IQU18" s="40"/>
      <c r="IQV18" s="40"/>
      <c r="IQW18" s="40"/>
      <c r="IQX18" s="40"/>
      <c r="IQY18" s="40"/>
      <c r="IQZ18" s="40"/>
      <c r="IRA18" s="40"/>
      <c r="IRB18" s="40"/>
      <c r="IRC18" s="40"/>
      <c r="IRD18" s="40"/>
      <c r="IRE18" s="40"/>
      <c r="IRF18" s="40"/>
      <c r="IRG18" s="40"/>
      <c r="IRH18" s="40"/>
      <c r="IRI18" s="40"/>
      <c r="IRJ18" s="40"/>
      <c r="IRK18" s="40"/>
      <c r="IRL18" s="40"/>
      <c r="IRM18" s="40"/>
      <c r="IRN18" s="40"/>
      <c r="IRO18" s="40"/>
      <c r="IRP18" s="40"/>
      <c r="IRQ18" s="40"/>
      <c r="IRR18" s="40"/>
      <c r="IRS18" s="40"/>
      <c r="IRT18" s="40"/>
      <c r="IRU18" s="40"/>
      <c r="IRV18" s="40"/>
      <c r="IRW18" s="40"/>
      <c r="IRX18" s="40"/>
      <c r="IRY18" s="40"/>
      <c r="IRZ18" s="40"/>
      <c r="ISA18" s="40"/>
      <c r="ISB18" s="40"/>
      <c r="ISC18" s="40"/>
      <c r="ISD18" s="40"/>
      <c r="ISE18" s="40"/>
      <c r="ISF18" s="40"/>
      <c r="ISG18" s="40"/>
      <c r="ISH18" s="40"/>
      <c r="ISI18" s="40"/>
      <c r="ISJ18" s="40"/>
      <c r="ISK18" s="40"/>
      <c r="ISL18" s="40"/>
      <c r="ISM18" s="40"/>
      <c r="ISN18" s="40"/>
      <c r="ISO18" s="40"/>
      <c r="ISP18" s="40"/>
      <c r="ISQ18" s="40"/>
      <c r="ISR18" s="40"/>
      <c r="ISS18" s="40"/>
      <c r="IST18" s="40"/>
      <c r="ISU18" s="40"/>
      <c r="ISV18" s="40"/>
      <c r="ISW18" s="40"/>
      <c r="ISX18" s="40"/>
      <c r="ISY18" s="40"/>
      <c r="ISZ18" s="40"/>
      <c r="ITA18" s="40"/>
      <c r="ITB18" s="40"/>
      <c r="ITC18" s="40"/>
      <c r="ITD18" s="40"/>
      <c r="ITE18" s="40"/>
      <c r="ITF18" s="40"/>
      <c r="ITG18" s="40"/>
      <c r="ITH18" s="40"/>
      <c r="ITI18" s="40"/>
      <c r="ITJ18" s="40"/>
      <c r="ITK18" s="40"/>
      <c r="ITL18" s="40"/>
      <c r="ITM18" s="40"/>
      <c r="ITN18" s="40"/>
      <c r="ITO18" s="40"/>
      <c r="ITP18" s="40"/>
      <c r="ITQ18" s="40"/>
      <c r="ITR18" s="40"/>
      <c r="ITS18" s="40"/>
      <c r="ITT18" s="40"/>
      <c r="ITU18" s="40"/>
      <c r="ITV18" s="40"/>
      <c r="ITW18" s="40"/>
      <c r="ITX18" s="40"/>
      <c r="ITY18" s="40"/>
      <c r="ITZ18" s="40"/>
      <c r="IUA18" s="40"/>
      <c r="IUB18" s="40"/>
      <c r="IUC18" s="40"/>
      <c r="IUD18" s="40"/>
      <c r="IUE18" s="40"/>
      <c r="IUF18" s="40"/>
      <c r="IUG18" s="40"/>
      <c r="IUH18" s="40"/>
      <c r="IUI18" s="40"/>
      <c r="IUJ18" s="40"/>
      <c r="IUK18" s="40"/>
      <c r="IUL18" s="40"/>
      <c r="IUM18" s="40"/>
      <c r="IUN18" s="40"/>
      <c r="IUO18" s="40"/>
      <c r="IUP18" s="40"/>
      <c r="IUQ18" s="40"/>
      <c r="IUR18" s="40"/>
      <c r="IUS18" s="40"/>
      <c r="IUT18" s="40"/>
      <c r="IUU18" s="40"/>
      <c r="IUV18" s="40"/>
      <c r="IUW18" s="40"/>
      <c r="IUX18" s="40"/>
      <c r="IUY18" s="40"/>
      <c r="IUZ18" s="40"/>
      <c r="IVA18" s="40"/>
      <c r="IVB18" s="40"/>
      <c r="IVC18" s="40"/>
      <c r="IVD18" s="40"/>
      <c r="IVE18" s="40"/>
      <c r="IVF18" s="40"/>
      <c r="IVG18" s="40"/>
      <c r="IVH18" s="40"/>
      <c r="IVI18" s="40"/>
      <c r="IVJ18" s="40"/>
      <c r="IVK18" s="40"/>
      <c r="IVL18" s="40"/>
      <c r="IVM18" s="40"/>
      <c r="IVN18" s="40"/>
      <c r="IVO18" s="40"/>
      <c r="IVP18" s="40"/>
      <c r="IVQ18" s="40"/>
      <c r="IVR18" s="40"/>
      <c r="IVS18" s="40"/>
      <c r="IVT18" s="40"/>
      <c r="IVU18" s="40"/>
      <c r="IVV18" s="40"/>
      <c r="IVW18" s="40"/>
      <c r="IVX18" s="40"/>
      <c r="IVY18" s="40"/>
      <c r="IVZ18" s="40"/>
      <c r="IWA18" s="40"/>
      <c r="IWB18" s="40"/>
      <c r="IWC18" s="40"/>
      <c r="IWD18" s="40"/>
      <c r="IWE18" s="40"/>
      <c r="IWF18" s="40"/>
      <c r="IWG18" s="40"/>
      <c r="IWH18" s="40"/>
      <c r="IWI18" s="40"/>
      <c r="IWJ18" s="40"/>
      <c r="IWK18" s="40"/>
      <c r="IWL18" s="40"/>
      <c r="IWM18" s="40"/>
      <c r="IWN18" s="40"/>
      <c r="IWO18" s="40"/>
      <c r="IWP18" s="40"/>
      <c r="IWQ18" s="40"/>
      <c r="IWR18" s="40"/>
      <c r="IWS18" s="40"/>
      <c r="IWT18" s="40"/>
      <c r="IWU18" s="40"/>
      <c r="IWV18" s="40"/>
      <c r="IWW18" s="40"/>
      <c r="IWX18" s="40"/>
      <c r="IWY18" s="40"/>
      <c r="IWZ18" s="40"/>
      <c r="IXA18" s="40"/>
      <c r="IXB18" s="40"/>
      <c r="IXC18" s="40"/>
      <c r="IXD18" s="40"/>
      <c r="IXE18" s="40"/>
      <c r="IXF18" s="40"/>
      <c r="IXG18" s="40"/>
      <c r="IXH18" s="40"/>
      <c r="IXI18" s="40"/>
      <c r="IXJ18" s="40"/>
      <c r="IXK18" s="40"/>
      <c r="IXL18" s="40"/>
      <c r="IXM18" s="40"/>
      <c r="IXN18" s="40"/>
      <c r="IXO18" s="40"/>
      <c r="IXP18" s="40"/>
      <c r="IXQ18" s="40"/>
      <c r="IXR18" s="40"/>
      <c r="IXS18" s="40"/>
      <c r="IXT18" s="40"/>
      <c r="IXU18" s="40"/>
      <c r="IXV18" s="40"/>
      <c r="IXW18" s="40"/>
      <c r="IXX18" s="40"/>
      <c r="IXY18" s="40"/>
      <c r="IXZ18" s="40"/>
      <c r="IYA18" s="40"/>
      <c r="IYB18" s="40"/>
      <c r="IYC18" s="40"/>
      <c r="IYD18" s="40"/>
      <c r="IYE18" s="40"/>
      <c r="IYF18" s="40"/>
      <c r="IYG18" s="40"/>
      <c r="IYH18" s="40"/>
      <c r="IYI18" s="40"/>
      <c r="IYJ18" s="40"/>
      <c r="IYK18" s="40"/>
      <c r="IYL18" s="40"/>
      <c r="IYM18" s="40"/>
      <c r="IYN18" s="40"/>
      <c r="IYO18" s="40"/>
      <c r="IYP18" s="40"/>
      <c r="IYQ18" s="40"/>
      <c r="IYR18" s="40"/>
      <c r="IYS18" s="40"/>
      <c r="IYT18" s="40"/>
      <c r="IYU18" s="40"/>
      <c r="IYV18" s="40"/>
      <c r="IYW18" s="40"/>
      <c r="IYX18" s="40"/>
      <c r="IYY18" s="40"/>
      <c r="IYZ18" s="40"/>
      <c r="IZA18" s="40"/>
      <c r="IZB18" s="40"/>
      <c r="IZC18" s="40"/>
      <c r="IZD18" s="40"/>
      <c r="IZE18" s="40"/>
      <c r="IZF18" s="40"/>
      <c r="IZG18" s="40"/>
      <c r="IZH18" s="40"/>
      <c r="IZI18" s="40"/>
      <c r="IZJ18" s="40"/>
      <c r="IZK18" s="40"/>
      <c r="IZL18" s="40"/>
      <c r="IZM18" s="40"/>
      <c r="IZN18" s="40"/>
      <c r="IZO18" s="40"/>
      <c r="IZP18" s="40"/>
      <c r="IZQ18" s="40"/>
      <c r="IZR18" s="40"/>
      <c r="IZS18" s="40"/>
      <c r="IZT18" s="40"/>
      <c r="IZU18" s="40"/>
      <c r="IZV18" s="40"/>
      <c r="IZW18" s="40"/>
      <c r="IZX18" s="40"/>
      <c r="IZY18" s="40"/>
      <c r="IZZ18" s="40"/>
      <c r="JAA18" s="40"/>
      <c r="JAB18" s="40"/>
      <c r="JAC18" s="40"/>
      <c r="JAD18" s="40"/>
      <c r="JAE18" s="40"/>
      <c r="JAF18" s="40"/>
      <c r="JAG18" s="40"/>
      <c r="JAH18" s="40"/>
      <c r="JAI18" s="40"/>
      <c r="JAJ18" s="40"/>
      <c r="JAK18" s="40"/>
      <c r="JAL18" s="40"/>
      <c r="JAM18" s="40"/>
      <c r="JAN18" s="40"/>
      <c r="JAO18" s="40"/>
      <c r="JAP18" s="40"/>
      <c r="JAQ18" s="40"/>
      <c r="JAR18" s="40"/>
      <c r="JAS18" s="40"/>
      <c r="JAT18" s="40"/>
      <c r="JAU18" s="40"/>
      <c r="JAV18" s="40"/>
      <c r="JAW18" s="40"/>
      <c r="JAX18" s="40"/>
      <c r="JAY18" s="40"/>
      <c r="JAZ18" s="40"/>
      <c r="JBA18" s="40"/>
      <c r="JBB18" s="40"/>
      <c r="JBC18" s="40"/>
      <c r="JBD18" s="40"/>
      <c r="JBE18" s="40"/>
      <c r="JBF18" s="40"/>
      <c r="JBG18" s="40"/>
      <c r="JBH18" s="40"/>
      <c r="JBI18" s="40"/>
      <c r="JBJ18" s="40"/>
      <c r="JBK18" s="40"/>
      <c r="JBL18" s="40"/>
      <c r="JBM18" s="40"/>
      <c r="JBN18" s="40"/>
      <c r="JBO18" s="40"/>
      <c r="JBP18" s="40"/>
      <c r="JBQ18" s="40"/>
      <c r="JBR18" s="40"/>
      <c r="JBS18" s="40"/>
      <c r="JBT18" s="40"/>
      <c r="JBU18" s="40"/>
      <c r="JBV18" s="40"/>
      <c r="JBW18" s="40"/>
      <c r="JBX18" s="40"/>
      <c r="JBY18" s="40"/>
      <c r="JBZ18" s="40"/>
      <c r="JCA18" s="40"/>
      <c r="JCB18" s="40"/>
      <c r="JCC18" s="40"/>
      <c r="JCD18" s="40"/>
      <c r="JCE18" s="40"/>
      <c r="JCF18" s="40"/>
      <c r="JCG18" s="40"/>
      <c r="JCH18" s="40"/>
      <c r="JCI18" s="40"/>
      <c r="JCJ18" s="40"/>
      <c r="JCK18" s="40"/>
      <c r="JCL18" s="40"/>
      <c r="JCM18" s="40"/>
      <c r="JCN18" s="40"/>
      <c r="JCO18" s="40"/>
      <c r="JCP18" s="40"/>
      <c r="JCQ18" s="40"/>
      <c r="JCR18" s="40"/>
      <c r="JCS18" s="40"/>
      <c r="JCT18" s="40"/>
      <c r="JCU18" s="40"/>
      <c r="JCV18" s="40"/>
      <c r="JCW18" s="40"/>
      <c r="JCX18" s="40"/>
      <c r="JCY18" s="40"/>
      <c r="JCZ18" s="40"/>
      <c r="JDA18" s="40"/>
      <c r="JDB18" s="40"/>
      <c r="JDC18" s="40"/>
      <c r="JDD18" s="40"/>
      <c r="JDE18" s="40"/>
      <c r="JDF18" s="40"/>
      <c r="JDG18" s="40"/>
      <c r="JDH18" s="40"/>
      <c r="JDI18" s="40"/>
      <c r="JDJ18" s="40"/>
      <c r="JDK18" s="40"/>
      <c r="JDL18" s="40"/>
      <c r="JDM18" s="40"/>
      <c r="JDN18" s="40"/>
      <c r="JDO18" s="40"/>
      <c r="JDP18" s="40"/>
      <c r="JDQ18" s="40"/>
      <c r="JDR18" s="40"/>
      <c r="JDS18" s="40"/>
      <c r="JDT18" s="40"/>
      <c r="JDU18" s="40"/>
      <c r="JDV18" s="40"/>
      <c r="JDW18" s="40"/>
      <c r="JDX18" s="40"/>
      <c r="JDY18" s="40"/>
      <c r="JDZ18" s="40"/>
      <c r="JEA18" s="40"/>
      <c r="JEB18" s="40"/>
      <c r="JEC18" s="40"/>
      <c r="JED18" s="40"/>
      <c r="JEE18" s="40"/>
      <c r="JEF18" s="40"/>
      <c r="JEG18" s="40"/>
      <c r="JEH18" s="40"/>
      <c r="JEI18" s="40"/>
      <c r="JEJ18" s="40"/>
      <c r="JEK18" s="40"/>
      <c r="JEL18" s="40"/>
      <c r="JEM18" s="40"/>
      <c r="JEN18" s="40"/>
      <c r="JEO18" s="40"/>
      <c r="JEP18" s="40"/>
      <c r="JEQ18" s="40"/>
      <c r="JER18" s="40"/>
      <c r="JES18" s="40"/>
      <c r="JET18" s="40"/>
      <c r="JEU18" s="40"/>
      <c r="JEV18" s="40"/>
      <c r="JEW18" s="40"/>
      <c r="JEX18" s="40"/>
      <c r="JEY18" s="40"/>
      <c r="JEZ18" s="40"/>
      <c r="JFA18" s="40"/>
      <c r="JFB18" s="40"/>
      <c r="JFC18" s="40"/>
      <c r="JFD18" s="40"/>
      <c r="JFE18" s="40"/>
      <c r="JFF18" s="40"/>
      <c r="JFG18" s="40"/>
      <c r="JFH18" s="40"/>
      <c r="JFI18" s="40"/>
      <c r="JFJ18" s="40"/>
      <c r="JFK18" s="40"/>
      <c r="JFL18" s="40"/>
      <c r="JFM18" s="40"/>
      <c r="JFN18" s="40"/>
      <c r="JFO18" s="40"/>
      <c r="JFP18" s="40"/>
      <c r="JFQ18" s="40"/>
      <c r="JFR18" s="40"/>
      <c r="JFS18" s="40"/>
      <c r="JFT18" s="40"/>
      <c r="JFU18" s="40"/>
      <c r="JFV18" s="40"/>
      <c r="JFW18" s="40"/>
      <c r="JFX18" s="40"/>
      <c r="JFY18" s="40"/>
      <c r="JFZ18" s="40"/>
      <c r="JGA18" s="40"/>
      <c r="JGB18" s="40"/>
      <c r="JGC18" s="40"/>
      <c r="JGD18" s="40"/>
      <c r="JGE18" s="40"/>
      <c r="JGF18" s="40"/>
      <c r="JGG18" s="40"/>
      <c r="JGH18" s="40"/>
      <c r="JGI18" s="40"/>
      <c r="JGJ18" s="40"/>
      <c r="JGK18" s="40"/>
      <c r="JGL18" s="40"/>
      <c r="JGM18" s="40"/>
      <c r="JGN18" s="40"/>
      <c r="JGO18" s="40"/>
      <c r="JGP18" s="40"/>
      <c r="JGQ18" s="40"/>
      <c r="JGR18" s="40"/>
      <c r="JGS18" s="40"/>
      <c r="JGT18" s="40"/>
      <c r="JGU18" s="40"/>
      <c r="JGV18" s="40"/>
      <c r="JGW18" s="40"/>
      <c r="JGX18" s="40"/>
      <c r="JGY18" s="40"/>
      <c r="JGZ18" s="40"/>
      <c r="JHA18" s="40"/>
      <c r="JHB18" s="40"/>
      <c r="JHC18" s="40"/>
      <c r="JHD18" s="40"/>
      <c r="JHE18" s="40"/>
      <c r="JHF18" s="40"/>
      <c r="JHG18" s="40"/>
      <c r="JHH18" s="40"/>
      <c r="JHI18" s="40"/>
      <c r="JHJ18" s="40"/>
      <c r="JHK18" s="40"/>
      <c r="JHL18" s="40"/>
      <c r="JHM18" s="40"/>
      <c r="JHN18" s="40"/>
      <c r="JHO18" s="40"/>
      <c r="JHP18" s="40"/>
      <c r="JHQ18" s="40"/>
      <c r="JHR18" s="40"/>
      <c r="JHS18" s="40"/>
      <c r="JHT18" s="40"/>
      <c r="JHU18" s="40"/>
      <c r="JHV18" s="40"/>
      <c r="JHW18" s="40"/>
      <c r="JHX18" s="40"/>
      <c r="JHY18" s="40"/>
      <c r="JHZ18" s="40"/>
      <c r="JIA18" s="40"/>
      <c r="JIB18" s="40"/>
      <c r="JIC18" s="40"/>
      <c r="JID18" s="40"/>
      <c r="JIE18" s="40"/>
      <c r="JIF18" s="40"/>
      <c r="JIG18" s="40"/>
      <c r="JIH18" s="40"/>
      <c r="JII18" s="40"/>
      <c r="JIJ18" s="40"/>
      <c r="JIK18" s="40"/>
      <c r="JIL18" s="40"/>
      <c r="JIM18" s="40"/>
      <c r="JIN18" s="40"/>
      <c r="JIO18" s="40"/>
      <c r="JIP18" s="40"/>
      <c r="JIQ18" s="40"/>
      <c r="JIR18" s="40"/>
      <c r="JIS18" s="40"/>
      <c r="JIT18" s="40"/>
      <c r="JIU18" s="40"/>
      <c r="JIV18" s="40"/>
      <c r="JIW18" s="40"/>
      <c r="JIX18" s="40"/>
      <c r="JIY18" s="40"/>
      <c r="JIZ18" s="40"/>
      <c r="JJA18" s="40"/>
      <c r="JJB18" s="40"/>
      <c r="JJC18" s="40"/>
      <c r="JJD18" s="40"/>
      <c r="JJE18" s="40"/>
      <c r="JJF18" s="40"/>
      <c r="JJG18" s="40"/>
      <c r="JJH18" s="40"/>
      <c r="JJI18" s="40"/>
      <c r="JJJ18" s="40"/>
      <c r="JJK18" s="40"/>
      <c r="JJL18" s="40"/>
      <c r="JJM18" s="40"/>
      <c r="JJN18" s="40"/>
      <c r="JJO18" s="40"/>
      <c r="JJP18" s="40"/>
      <c r="JJQ18" s="40"/>
      <c r="JJR18" s="40"/>
      <c r="JJS18" s="40"/>
      <c r="JJT18" s="40"/>
      <c r="JJU18" s="40"/>
      <c r="JJV18" s="40"/>
      <c r="JJW18" s="40"/>
      <c r="JJX18" s="40"/>
      <c r="JJY18" s="40"/>
      <c r="JJZ18" s="40"/>
      <c r="JKA18" s="40"/>
      <c r="JKB18" s="40"/>
      <c r="JKC18" s="40"/>
      <c r="JKD18" s="40"/>
      <c r="JKE18" s="40"/>
      <c r="JKF18" s="40"/>
      <c r="JKG18" s="40"/>
      <c r="JKH18" s="40"/>
      <c r="JKI18" s="40"/>
      <c r="JKJ18" s="40"/>
      <c r="JKK18" s="40"/>
      <c r="JKL18" s="40"/>
      <c r="JKM18" s="40"/>
      <c r="JKN18" s="40"/>
      <c r="JKO18" s="40"/>
      <c r="JKP18" s="40"/>
      <c r="JKQ18" s="40"/>
      <c r="JKR18" s="40"/>
      <c r="JKS18" s="40"/>
      <c r="JKT18" s="40"/>
      <c r="JKU18" s="40"/>
      <c r="JKV18" s="40"/>
      <c r="JKW18" s="40"/>
      <c r="JKX18" s="40"/>
      <c r="JKY18" s="40"/>
      <c r="JKZ18" s="40"/>
      <c r="JLA18" s="40"/>
      <c r="JLB18" s="40"/>
      <c r="JLC18" s="40"/>
      <c r="JLD18" s="40"/>
      <c r="JLE18" s="40"/>
      <c r="JLF18" s="40"/>
      <c r="JLG18" s="40"/>
      <c r="JLH18" s="40"/>
      <c r="JLI18" s="40"/>
      <c r="JLJ18" s="40"/>
      <c r="JLK18" s="40"/>
      <c r="JLL18" s="40"/>
      <c r="JLM18" s="40"/>
      <c r="JLN18" s="40"/>
      <c r="JLO18" s="40"/>
      <c r="JLP18" s="40"/>
      <c r="JLQ18" s="40"/>
      <c r="JLR18" s="40"/>
      <c r="JLS18" s="40"/>
      <c r="JLT18" s="40"/>
      <c r="JLU18" s="40"/>
      <c r="JLV18" s="40"/>
      <c r="JLW18" s="40"/>
      <c r="JLX18" s="40"/>
      <c r="JLY18" s="40"/>
      <c r="JLZ18" s="40"/>
      <c r="JMA18" s="40"/>
      <c r="JMB18" s="40"/>
      <c r="JMC18" s="40"/>
      <c r="JMD18" s="40"/>
      <c r="JME18" s="40"/>
      <c r="JMF18" s="40"/>
      <c r="JMG18" s="40"/>
      <c r="JMH18" s="40"/>
      <c r="JMI18" s="40"/>
      <c r="JMJ18" s="40"/>
      <c r="JMK18" s="40"/>
      <c r="JML18" s="40"/>
      <c r="JMM18" s="40"/>
      <c r="JMN18" s="40"/>
      <c r="JMO18" s="40"/>
      <c r="JMP18" s="40"/>
      <c r="JMQ18" s="40"/>
      <c r="JMR18" s="40"/>
      <c r="JMS18" s="40"/>
      <c r="JMT18" s="40"/>
      <c r="JMU18" s="40"/>
      <c r="JMV18" s="40"/>
      <c r="JMW18" s="40"/>
      <c r="JMX18" s="40"/>
      <c r="JMY18" s="40"/>
      <c r="JMZ18" s="40"/>
      <c r="JNA18" s="40"/>
      <c r="JNB18" s="40"/>
      <c r="JNC18" s="40"/>
      <c r="JND18" s="40"/>
      <c r="JNE18" s="40"/>
      <c r="JNF18" s="40"/>
      <c r="JNG18" s="40"/>
      <c r="JNH18" s="40"/>
      <c r="JNI18" s="40"/>
      <c r="JNJ18" s="40"/>
      <c r="JNK18" s="40"/>
      <c r="JNL18" s="40"/>
      <c r="JNM18" s="40"/>
      <c r="JNN18" s="40"/>
      <c r="JNO18" s="40"/>
      <c r="JNP18" s="40"/>
      <c r="JNQ18" s="40"/>
      <c r="JNR18" s="40"/>
      <c r="JNS18" s="40"/>
      <c r="JNT18" s="40"/>
      <c r="JNU18" s="40"/>
      <c r="JNV18" s="40"/>
      <c r="JNW18" s="40"/>
      <c r="JNX18" s="40"/>
      <c r="JNY18" s="40"/>
      <c r="JNZ18" s="40"/>
      <c r="JOA18" s="40"/>
      <c r="JOB18" s="40"/>
      <c r="JOC18" s="40"/>
      <c r="JOD18" s="40"/>
      <c r="JOE18" s="40"/>
      <c r="JOF18" s="40"/>
      <c r="JOG18" s="40"/>
      <c r="JOH18" s="40"/>
      <c r="JOI18" s="40"/>
      <c r="JOJ18" s="40"/>
      <c r="JOK18" s="40"/>
      <c r="JOL18" s="40"/>
      <c r="JOM18" s="40"/>
      <c r="JON18" s="40"/>
      <c r="JOO18" s="40"/>
      <c r="JOP18" s="40"/>
      <c r="JOQ18" s="40"/>
      <c r="JOR18" s="40"/>
      <c r="JOS18" s="40"/>
      <c r="JOT18" s="40"/>
      <c r="JOU18" s="40"/>
      <c r="JOV18" s="40"/>
      <c r="JOW18" s="40"/>
      <c r="JOX18" s="40"/>
      <c r="JOY18" s="40"/>
      <c r="JOZ18" s="40"/>
      <c r="JPA18" s="40"/>
      <c r="JPB18" s="40"/>
      <c r="JPC18" s="40"/>
      <c r="JPD18" s="40"/>
      <c r="JPE18" s="40"/>
      <c r="JPF18" s="40"/>
      <c r="JPG18" s="40"/>
      <c r="JPH18" s="40"/>
      <c r="JPI18" s="40"/>
      <c r="JPJ18" s="40"/>
      <c r="JPK18" s="40"/>
      <c r="JPL18" s="40"/>
      <c r="JPM18" s="40"/>
      <c r="JPN18" s="40"/>
      <c r="JPO18" s="40"/>
      <c r="JPP18" s="40"/>
      <c r="JPQ18" s="40"/>
      <c r="JPR18" s="40"/>
      <c r="JPS18" s="40"/>
      <c r="JPT18" s="40"/>
      <c r="JPU18" s="40"/>
      <c r="JPV18" s="40"/>
      <c r="JPW18" s="40"/>
      <c r="JPX18" s="40"/>
      <c r="JPY18" s="40"/>
      <c r="JPZ18" s="40"/>
      <c r="JQA18" s="40"/>
      <c r="JQB18" s="40"/>
      <c r="JQC18" s="40"/>
      <c r="JQD18" s="40"/>
      <c r="JQE18" s="40"/>
      <c r="JQF18" s="40"/>
      <c r="JQG18" s="40"/>
      <c r="JQH18" s="40"/>
      <c r="JQI18" s="40"/>
      <c r="JQJ18" s="40"/>
      <c r="JQK18" s="40"/>
      <c r="JQL18" s="40"/>
      <c r="JQM18" s="40"/>
      <c r="JQN18" s="40"/>
      <c r="JQO18" s="40"/>
      <c r="JQP18" s="40"/>
      <c r="JQQ18" s="40"/>
      <c r="JQR18" s="40"/>
      <c r="JQS18" s="40"/>
      <c r="JQT18" s="40"/>
      <c r="JQU18" s="40"/>
      <c r="JQV18" s="40"/>
      <c r="JQW18" s="40"/>
      <c r="JQX18" s="40"/>
      <c r="JQY18" s="40"/>
      <c r="JQZ18" s="40"/>
      <c r="JRA18" s="40"/>
      <c r="JRB18" s="40"/>
      <c r="JRC18" s="40"/>
      <c r="JRD18" s="40"/>
      <c r="JRE18" s="40"/>
      <c r="JRF18" s="40"/>
      <c r="JRG18" s="40"/>
      <c r="JRH18" s="40"/>
      <c r="JRI18" s="40"/>
      <c r="JRJ18" s="40"/>
      <c r="JRK18" s="40"/>
      <c r="JRL18" s="40"/>
      <c r="JRM18" s="40"/>
      <c r="JRN18" s="40"/>
      <c r="JRO18" s="40"/>
      <c r="JRP18" s="40"/>
      <c r="JRQ18" s="40"/>
      <c r="JRR18" s="40"/>
      <c r="JRS18" s="40"/>
      <c r="JRT18" s="40"/>
      <c r="JRU18" s="40"/>
      <c r="JRV18" s="40"/>
      <c r="JRW18" s="40"/>
      <c r="JRX18" s="40"/>
      <c r="JRY18" s="40"/>
      <c r="JRZ18" s="40"/>
      <c r="JSA18" s="40"/>
      <c r="JSB18" s="40"/>
      <c r="JSC18" s="40"/>
      <c r="JSD18" s="40"/>
      <c r="JSE18" s="40"/>
      <c r="JSF18" s="40"/>
      <c r="JSG18" s="40"/>
      <c r="JSH18" s="40"/>
      <c r="JSI18" s="40"/>
      <c r="JSJ18" s="40"/>
      <c r="JSK18" s="40"/>
      <c r="JSL18" s="40"/>
      <c r="JSM18" s="40"/>
      <c r="JSN18" s="40"/>
      <c r="JSO18" s="40"/>
      <c r="JSP18" s="40"/>
      <c r="JSQ18" s="40"/>
      <c r="JSR18" s="40"/>
      <c r="JSS18" s="40"/>
      <c r="JST18" s="40"/>
      <c r="JSU18" s="40"/>
      <c r="JSV18" s="40"/>
      <c r="JSW18" s="40"/>
      <c r="JSX18" s="40"/>
      <c r="JSY18" s="40"/>
      <c r="JSZ18" s="40"/>
      <c r="JTA18" s="40"/>
      <c r="JTB18" s="40"/>
      <c r="JTC18" s="40"/>
      <c r="JTD18" s="40"/>
      <c r="JTE18" s="40"/>
      <c r="JTF18" s="40"/>
      <c r="JTG18" s="40"/>
      <c r="JTH18" s="40"/>
      <c r="JTI18" s="40"/>
      <c r="JTJ18" s="40"/>
      <c r="JTK18" s="40"/>
      <c r="JTL18" s="40"/>
      <c r="JTM18" s="40"/>
      <c r="JTN18" s="40"/>
      <c r="JTO18" s="40"/>
      <c r="JTP18" s="40"/>
      <c r="JTQ18" s="40"/>
      <c r="JTR18" s="40"/>
      <c r="JTS18" s="40"/>
      <c r="JTT18" s="40"/>
      <c r="JTU18" s="40"/>
      <c r="JTV18" s="40"/>
      <c r="JTW18" s="40"/>
      <c r="JTX18" s="40"/>
      <c r="JTY18" s="40"/>
      <c r="JTZ18" s="40"/>
      <c r="JUA18" s="40"/>
      <c r="JUB18" s="40"/>
      <c r="JUC18" s="40"/>
      <c r="JUD18" s="40"/>
      <c r="JUE18" s="40"/>
      <c r="JUF18" s="40"/>
      <c r="JUG18" s="40"/>
      <c r="JUH18" s="40"/>
      <c r="JUI18" s="40"/>
      <c r="JUJ18" s="40"/>
      <c r="JUK18" s="40"/>
      <c r="JUL18" s="40"/>
      <c r="JUM18" s="40"/>
      <c r="JUN18" s="40"/>
      <c r="JUO18" s="40"/>
      <c r="JUP18" s="40"/>
      <c r="JUQ18" s="40"/>
      <c r="JUR18" s="40"/>
      <c r="JUS18" s="40"/>
      <c r="JUT18" s="40"/>
      <c r="JUU18" s="40"/>
      <c r="JUV18" s="40"/>
      <c r="JUW18" s="40"/>
      <c r="JUX18" s="40"/>
      <c r="JUY18" s="40"/>
      <c r="JUZ18" s="40"/>
      <c r="JVA18" s="40"/>
      <c r="JVB18" s="40"/>
      <c r="JVC18" s="40"/>
      <c r="JVD18" s="40"/>
      <c r="JVE18" s="40"/>
      <c r="JVF18" s="40"/>
      <c r="JVG18" s="40"/>
      <c r="JVH18" s="40"/>
      <c r="JVI18" s="40"/>
      <c r="JVJ18" s="40"/>
      <c r="JVK18" s="40"/>
      <c r="JVL18" s="40"/>
      <c r="JVM18" s="40"/>
      <c r="JVN18" s="40"/>
      <c r="JVO18" s="40"/>
      <c r="JVP18" s="40"/>
      <c r="JVQ18" s="40"/>
      <c r="JVR18" s="40"/>
      <c r="JVS18" s="40"/>
      <c r="JVT18" s="40"/>
      <c r="JVU18" s="40"/>
      <c r="JVV18" s="40"/>
      <c r="JVW18" s="40"/>
      <c r="JVX18" s="40"/>
      <c r="JVY18" s="40"/>
      <c r="JVZ18" s="40"/>
      <c r="JWA18" s="40"/>
      <c r="JWB18" s="40"/>
      <c r="JWC18" s="40"/>
      <c r="JWD18" s="40"/>
      <c r="JWE18" s="40"/>
      <c r="JWF18" s="40"/>
      <c r="JWG18" s="40"/>
      <c r="JWH18" s="40"/>
      <c r="JWI18" s="40"/>
      <c r="JWJ18" s="40"/>
      <c r="JWK18" s="40"/>
      <c r="JWL18" s="40"/>
      <c r="JWM18" s="40"/>
      <c r="JWN18" s="40"/>
      <c r="JWO18" s="40"/>
      <c r="JWP18" s="40"/>
      <c r="JWQ18" s="40"/>
      <c r="JWR18" s="40"/>
      <c r="JWS18" s="40"/>
      <c r="JWT18" s="40"/>
      <c r="JWU18" s="40"/>
      <c r="JWV18" s="40"/>
      <c r="JWW18" s="40"/>
      <c r="JWX18" s="40"/>
      <c r="JWY18" s="40"/>
      <c r="JWZ18" s="40"/>
      <c r="JXA18" s="40"/>
      <c r="JXB18" s="40"/>
      <c r="JXC18" s="40"/>
      <c r="JXD18" s="40"/>
      <c r="JXE18" s="40"/>
      <c r="JXF18" s="40"/>
      <c r="JXG18" s="40"/>
      <c r="JXH18" s="40"/>
      <c r="JXI18" s="40"/>
      <c r="JXJ18" s="40"/>
      <c r="JXK18" s="40"/>
      <c r="JXL18" s="40"/>
      <c r="JXM18" s="40"/>
      <c r="JXN18" s="40"/>
      <c r="JXO18" s="40"/>
      <c r="JXP18" s="40"/>
      <c r="JXQ18" s="40"/>
      <c r="JXR18" s="40"/>
      <c r="JXS18" s="40"/>
      <c r="JXT18" s="40"/>
      <c r="JXU18" s="40"/>
      <c r="JXV18" s="40"/>
      <c r="JXW18" s="40"/>
      <c r="JXX18" s="40"/>
      <c r="JXY18" s="40"/>
      <c r="JXZ18" s="40"/>
      <c r="JYA18" s="40"/>
      <c r="JYB18" s="40"/>
      <c r="JYC18" s="40"/>
      <c r="JYD18" s="40"/>
      <c r="JYE18" s="40"/>
      <c r="JYF18" s="40"/>
      <c r="JYG18" s="40"/>
      <c r="JYH18" s="40"/>
      <c r="JYI18" s="40"/>
      <c r="JYJ18" s="40"/>
      <c r="JYK18" s="40"/>
      <c r="JYL18" s="40"/>
      <c r="JYM18" s="40"/>
      <c r="JYN18" s="40"/>
      <c r="JYO18" s="40"/>
      <c r="JYP18" s="40"/>
      <c r="JYQ18" s="40"/>
      <c r="JYR18" s="40"/>
      <c r="JYS18" s="40"/>
      <c r="JYT18" s="40"/>
      <c r="JYU18" s="40"/>
      <c r="JYV18" s="40"/>
      <c r="JYW18" s="40"/>
      <c r="JYX18" s="40"/>
      <c r="JYY18" s="40"/>
      <c r="JYZ18" s="40"/>
      <c r="JZA18" s="40"/>
      <c r="JZB18" s="40"/>
      <c r="JZC18" s="40"/>
      <c r="JZD18" s="40"/>
      <c r="JZE18" s="40"/>
      <c r="JZF18" s="40"/>
      <c r="JZG18" s="40"/>
      <c r="JZH18" s="40"/>
      <c r="JZI18" s="40"/>
      <c r="JZJ18" s="40"/>
      <c r="JZK18" s="40"/>
      <c r="JZL18" s="40"/>
      <c r="JZM18" s="40"/>
      <c r="JZN18" s="40"/>
      <c r="JZO18" s="40"/>
      <c r="JZP18" s="40"/>
      <c r="JZQ18" s="40"/>
      <c r="JZR18" s="40"/>
      <c r="JZS18" s="40"/>
      <c r="JZT18" s="40"/>
      <c r="JZU18" s="40"/>
      <c r="JZV18" s="40"/>
      <c r="JZW18" s="40"/>
      <c r="JZX18" s="40"/>
      <c r="JZY18" s="40"/>
      <c r="JZZ18" s="40"/>
      <c r="KAA18" s="40"/>
      <c r="KAB18" s="40"/>
      <c r="KAC18" s="40"/>
      <c r="KAD18" s="40"/>
      <c r="KAE18" s="40"/>
      <c r="KAF18" s="40"/>
      <c r="KAG18" s="40"/>
      <c r="KAH18" s="40"/>
      <c r="KAI18" s="40"/>
      <c r="KAJ18" s="40"/>
      <c r="KAK18" s="40"/>
      <c r="KAL18" s="40"/>
      <c r="KAM18" s="40"/>
      <c r="KAN18" s="40"/>
      <c r="KAO18" s="40"/>
      <c r="KAP18" s="40"/>
      <c r="KAQ18" s="40"/>
      <c r="KAR18" s="40"/>
      <c r="KAS18" s="40"/>
      <c r="KAT18" s="40"/>
      <c r="KAU18" s="40"/>
      <c r="KAV18" s="40"/>
      <c r="KAW18" s="40"/>
      <c r="KAX18" s="40"/>
      <c r="KAY18" s="40"/>
      <c r="KAZ18" s="40"/>
      <c r="KBA18" s="40"/>
      <c r="KBB18" s="40"/>
      <c r="KBC18" s="40"/>
      <c r="KBD18" s="40"/>
      <c r="KBE18" s="40"/>
      <c r="KBF18" s="40"/>
      <c r="KBG18" s="40"/>
      <c r="KBH18" s="40"/>
      <c r="KBI18" s="40"/>
      <c r="KBJ18" s="40"/>
      <c r="KBK18" s="40"/>
      <c r="KBL18" s="40"/>
      <c r="KBM18" s="40"/>
      <c r="KBN18" s="40"/>
      <c r="KBO18" s="40"/>
      <c r="KBP18" s="40"/>
      <c r="KBQ18" s="40"/>
      <c r="KBR18" s="40"/>
      <c r="KBS18" s="40"/>
      <c r="KBT18" s="40"/>
      <c r="KBU18" s="40"/>
      <c r="KBV18" s="40"/>
      <c r="KBW18" s="40"/>
      <c r="KBX18" s="40"/>
      <c r="KBY18" s="40"/>
      <c r="KBZ18" s="40"/>
      <c r="KCA18" s="40"/>
      <c r="KCB18" s="40"/>
      <c r="KCC18" s="40"/>
      <c r="KCD18" s="40"/>
      <c r="KCE18" s="40"/>
      <c r="KCF18" s="40"/>
      <c r="KCG18" s="40"/>
      <c r="KCH18" s="40"/>
      <c r="KCI18" s="40"/>
      <c r="KCJ18" s="40"/>
      <c r="KCK18" s="40"/>
      <c r="KCL18" s="40"/>
      <c r="KCM18" s="40"/>
      <c r="KCN18" s="40"/>
      <c r="KCO18" s="40"/>
      <c r="KCP18" s="40"/>
      <c r="KCQ18" s="40"/>
      <c r="KCR18" s="40"/>
      <c r="KCS18" s="40"/>
      <c r="KCT18" s="40"/>
      <c r="KCU18" s="40"/>
      <c r="KCV18" s="40"/>
      <c r="KCW18" s="40"/>
      <c r="KCX18" s="40"/>
      <c r="KCY18" s="40"/>
      <c r="KCZ18" s="40"/>
      <c r="KDA18" s="40"/>
      <c r="KDB18" s="40"/>
      <c r="KDC18" s="40"/>
      <c r="KDD18" s="40"/>
      <c r="KDE18" s="40"/>
      <c r="KDF18" s="40"/>
      <c r="KDG18" s="40"/>
      <c r="KDH18" s="40"/>
      <c r="KDI18" s="40"/>
      <c r="KDJ18" s="40"/>
      <c r="KDK18" s="40"/>
      <c r="KDL18" s="40"/>
      <c r="KDM18" s="40"/>
      <c r="KDN18" s="40"/>
      <c r="KDO18" s="40"/>
      <c r="KDP18" s="40"/>
      <c r="KDQ18" s="40"/>
      <c r="KDR18" s="40"/>
      <c r="KDS18" s="40"/>
      <c r="KDT18" s="40"/>
      <c r="KDU18" s="40"/>
      <c r="KDV18" s="40"/>
      <c r="KDW18" s="40"/>
      <c r="KDX18" s="40"/>
      <c r="KDY18" s="40"/>
      <c r="KDZ18" s="40"/>
      <c r="KEA18" s="40"/>
      <c r="KEB18" s="40"/>
      <c r="KEC18" s="40"/>
      <c r="KED18" s="40"/>
      <c r="KEE18" s="40"/>
      <c r="KEF18" s="40"/>
      <c r="KEG18" s="40"/>
      <c r="KEH18" s="40"/>
      <c r="KEI18" s="40"/>
      <c r="KEJ18" s="40"/>
      <c r="KEK18" s="40"/>
      <c r="KEL18" s="40"/>
      <c r="KEM18" s="40"/>
      <c r="KEN18" s="40"/>
      <c r="KEO18" s="40"/>
      <c r="KEP18" s="40"/>
      <c r="KEQ18" s="40"/>
      <c r="KER18" s="40"/>
      <c r="KES18" s="40"/>
      <c r="KET18" s="40"/>
      <c r="KEU18" s="40"/>
      <c r="KEV18" s="40"/>
      <c r="KEW18" s="40"/>
      <c r="KEX18" s="40"/>
      <c r="KEY18" s="40"/>
      <c r="KEZ18" s="40"/>
      <c r="KFA18" s="40"/>
      <c r="KFB18" s="40"/>
      <c r="KFC18" s="40"/>
      <c r="KFD18" s="40"/>
      <c r="KFE18" s="40"/>
      <c r="KFF18" s="40"/>
      <c r="KFG18" s="40"/>
      <c r="KFH18" s="40"/>
      <c r="KFI18" s="40"/>
      <c r="KFJ18" s="40"/>
      <c r="KFK18" s="40"/>
      <c r="KFL18" s="40"/>
      <c r="KFM18" s="40"/>
      <c r="KFN18" s="40"/>
      <c r="KFO18" s="40"/>
      <c r="KFP18" s="40"/>
      <c r="KFQ18" s="40"/>
      <c r="KFR18" s="40"/>
      <c r="KFS18" s="40"/>
      <c r="KFT18" s="40"/>
      <c r="KFU18" s="40"/>
      <c r="KFV18" s="40"/>
      <c r="KFW18" s="40"/>
      <c r="KFX18" s="40"/>
      <c r="KFY18" s="40"/>
      <c r="KFZ18" s="40"/>
      <c r="KGA18" s="40"/>
      <c r="KGB18" s="40"/>
      <c r="KGC18" s="40"/>
      <c r="KGD18" s="40"/>
      <c r="KGE18" s="40"/>
      <c r="KGF18" s="40"/>
      <c r="KGG18" s="40"/>
      <c r="KGH18" s="40"/>
      <c r="KGI18" s="40"/>
      <c r="KGJ18" s="40"/>
      <c r="KGK18" s="40"/>
      <c r="KGL18" s="40"/>
      <c r="KGM18" s="40"/>
      <c r="KGN18" s="40"/>
      <c r="KGO18" s="40"/>
      <c r="KGP18" s="40"/>
      <c r="KGQ18" s="40"/>
      <c r="KGR18" s="40"/>
      <c r="KGS18" s="40"/>
      <c r="KGT18" s="40"/>
      <c r="KGU18" s="40"/>
      <c r="KGV18" s="40"/>
      <c r="KGW18" s="40"/>
      <c r="KGX18" s="40"/>
      <c r="KGY18" s="40"/>
      <c r="KGZ18" s="40"/>
      <c r="KHA18" s="40"/>
      <c r="KHB18" s="40"/>
      <c r="KHC18" s="40"/>
      <c r="KHD18" s="40"/>
      <c r="KHE18" s="40"/>
      <c r="KHF18" s="40"/>
      <c r="KHG18" s="40"/>
      <c r="KHH18" s="40"/>
      <c r="KHI18" s="40"/>
      <c r="KHJ18" s="40"/>
      <c r="KHK18" s="40"/>
      <c r="KHL18" s="40"/>
      <c r="KHM18" s="40"/>
      <c r="KHN18" s="40"/>
      <c r="KHO18" s="40"/>
      <c r="KHP18" s="40"/>
      <c r="KHQ18" s="40"/>
      <c r="KHR18" s="40"/>
      <c r="KHS18" s="40"/>
      <c r="KHT18" s="40"/>
      <c r="KHU18" s="40"/>
      <c r="KHV18" s="40"/>
      <c r="KHW18" s="40"/>
      <c r="KHX18" s="40"/>
      <c r="KHY18" s="40"/>
      <c r="KHZ18" s="40"/>
      <c r="KIA18" s="40"/>
      <c r="KIB18" s="40"/>
      <c r="KIC18" s="40"/>
      <c r="KID18" s="40"/>
      <c r="KIE18" s="40"/>
      <c r="KIF18" s="40"/>
      <c r="KIG18" s="40"/>
      <c r="KIH18" s="40"/>
      <c r="KII18" s="40"/>
      <c r="KIJ18" s="40"/>
      <c r="KIK18" s="40"/>
      <c r="KIL18" s="40"/>
      <c r="KIM18" s="40"/>
      <c r="KIN18" s="40"/>
      <c r="KIO18" s="40"/>
      <c r="KIP18" s="40"/>
      <c r="KIQ18" s="40"/>
      <c r="KIR18" s="40"/>
      <c r="KIS18" s="40"/>
      <c r="KIT18" s="40"/>
      <c r="KIU18" s="40"/>
      <c r="KIV18" s="40"/>
      <c r="KIW18" s="40"/>
      <c r="KIX18" s="40"/>
      <c r="KIY18" s="40"/>
      <c r="KIZ18" s="40"/>
      <c r="KJA18" s="40"/>
      <c r="KJB18" s="40"/>
      <c r="KJC18" s="40"/>
      <c r="KJD18" s="40"/>
      <c r="KJE18" s="40"/>
      <c r="KJF18" s="40"/>
      <c r="KJG18" s="40"/>
      <c r="KJH18" s="40"/>
      <c r="KJI18" s="40"/>
      <c r="KJJ18" s="40"/>
      <c r="KJK18" s="40"/>
      <c r="KJL18" s="40"/>
      <c r="KJM18" s="40"/>
      <c r="KJN18" s="40"/>
      <c r="KJO18" s="40"/>
      <c r="KJP18" s="40"/>
      <c r="KJQ18" s="40"/>
      <c r="KJR18" s="40"/>
      <c r="KJS18" s="40"/>
      <c r="KJT18" s="40"/>
      <c r="KJU18" s="40"/>
      <c r="KJV18" s="40"/>
      <c r="KJW18" s="40"/>
      <c r="KJX18" s="40"/>
      <c r="KJY18" s="40"/>
      <c r="KJZ18" s="40"/>
      <c r="KKA18" s="40"/>
      <c r="KKB18" s="40"/>
      <c r="KKC18" s="40"/>
      <c r="KKD18" s="40"/>
      <c r="KKE18" s="40"/>
      <c r="KKF18" s="40"/>
      <c r="KKG18" s="40"/>
      <c r="KKH18" s="40"/>
      <c r="KKI18" s="40"/>
      <c r="KKJ18" s="40"/>
      <c r="KKK18" s="40"/>
      <c r="KKL18" s="40"/>
      <c r="KKM18" s="40"/>
      <c r="KKN18" s="40"/>
      <c r="KKO18" s="40"/>
      <c r="KKP18" s="40"/>
      <c r="KKQ18" s="40"/>
      <c r="KKR18" s="40"/>
      <c r="KKS18" s="40"/>
      <c r="KKT18" s="40"/>
      <c r="KKU18" s="40"/>
      <c r="KKV18" s="40"/>
      <c r="KKW18" s="40"/>
      <c r="KKX18" s="40"/>
      <c r="KKY18" s="40"/>
      <c r="KKZ18" s="40"/>
      <c r="KLA18" s="40"/>
      <c r="KLB18" s="40"/>
      <c r="KLC18" s="40"/>
      <c r="KLD18" s="40"/>
      <c r="KLE18" s="40"/>
      <c r="KLF18" s="40"/>
      <c r="KLG18" s="40"/>
      <c r="KLH18" s="40"/>
      <c r="KLI18" s="40"/>
      <c r="KLJ18" s="40"/>
      <c r="KLK18" s="40"/>
      <c r="KLL18" s="40"/>
      <c r="KLM18" s="40"/>
      <c r="KLN18" s="40"/>
      <c r="KLO18" s="40"/>
      <c r="KLP18" s="40"/>
      <c r="KLQ18" s="40"/>
      <c r="KLR18" s="40"/>
      <c r="KLS18" s="40"/>
      <c r="KLT18" s="40"/>
      <c r="KLU18" s="40"/>
      <c r="KLV18" s="40"/>
      <c r="KLW18" s="40"/>
      <c r="KLX18" s="40"/>
      <c r="KLY18" s="40"/>
      <c r="KLZ18" s="40"/>
      <c r="KMA18" s="40"/>
      <c r="KMB18" s="40"/>
      <c r="KMC18" s="40"/>
      <c r="KMD18" s="40"/>
      <c r="KME18" s="40"/>
      <c r="KMF18" s="40"/>
      <c r="KMG18" s="40"/>
      <c r="KMH18" s="40"/>
      <c r="KMI18" s="40"/>
      <c r="KMJ18" s="40"/>
      <c r="KMK18" s="40"/>
      <c r="KML18" s="40"/>
      <c r="KMM18" s="40"/>
      <c r="KMN18" s="40"/>
      <c r="KMO18" s="40"/>
      <c r="KMP18" s="40"/>
      <c r="KMQ18" s="40"/>
      <c r="KMR18" s="40"/>
      <c r="KMS18" s="40"/>
      <c r="KMT18" s="40"/>
      <c r="KMU18" s="40"/>
      <c r="KMV18" s="40"/>
      <c r="KMW18" s="40"/>
      <c r="KMX18" s="40"/>
      <c r="KMY18" s="40"/>
      <c r="KMZ18" s="40"/>
      <c r="KNA18" s="40"/>
      <c r="KNB18" s="40"/>
      <c r="KNC18" s="40"/>
      <c r="KND18" s="40"/>
      <c r="KNE18" s="40"/>
      <c r="KNF18" s="40"/>
      <c r="KNG18" s="40"/>
      <c r="KNH18" s="40"/>
      <c r="KNI18" s="40"/>
      <c r="KNJ18" s="40"/>
      <c r="KNK18" s="40"/>
      <c r="KNL18" s="40"/>
      <c r="KNM18" s="40"/>
      <c r="KNN18" s="40"/>
      <c r="KNO18" s="40"/>
      <c r="KNP18" s="40"/>
      <c r="KNQ18" s="40"/>
      <c r="KNR18" s="40"/>
      <c r="KNS18" s="40"/>
      <c r="KNT18" s="40"/>
      <c r="KNU18" s="40"/>
      <c r="KNV18" s="40"/>
      <c r="KNW18" s="40"/>
      <c r="KNX18" s="40"/>
      <c r="KNY18" s="40"/>
      <c r="KNZ18" s="40"/>
      <c r="KOA18" s="40"/>
      <c r="KOB18" s="40"/>
      <c r="KOC18" s="40"/>
      <c r="KOD18" s="40"/>
      <c r="KOE18" s="40"/>
      <c r="KOF18" s="40"/>
      <c r="KOG18" s="40"/>
      <c r="KOH18" s="40"/>
      <c r="KOI18" s="40"/>
      <c r="KOJ18" s="40"/>
      <c r="KOK18" s="40"/>
      <c r="KOL18" s="40"/>
      <c r="KOM18" s="40"/>
      <c r="KON18" s="40"/>
      <c r="KOO18" s="40"/>
      <c r="KOP18" s="40"/>
      <c r="KOQ18" s="40"/>
      <c r="KOR18" s="40"/>
      <c r="KOS18" s="40"/>
      <c r="KOT18" s="40"/>
      <c r="KOU18" s="40"/>
      <c r="KOV18" s="40"/>
      <c r="KOW18" s="40"/>
      <c r="KOX18" s="40"/>
      <c r="KOY18" s="40"/>
      <c r="KOZ18" s="40"/>
      <c r="KPA18" s="40"/>
      <c r="KPB18" s="40"/>
      <c r="KPC18" s="40"/>
      <c r="KPD18" s="40"/>
      <c r="KPE18" s="40"/>
      <c r="KPF18" s="40"/>
      <c r="KPG18" s="40"/>
      <c r="KPH18" s="40"/>
      <c r="KPI18" s="40"/>
      <c r="KPJ18" s="40"/>
      <c r="KPK18" s="40"/>
      <c r="KPL18" s="40"/>
      <c r="KPM18" s="40"/>
      <c r="KPN18" s="40"/>
      <c r="KPO18" s="40"/>
      <c r="KPP18" s="40"/>
      <c r="KPQ18" s="40"/>
      <c r="KPR18" s="40"/>
      <c r="KPS18" s="40"/>
      <c r="KPT18" s="40"/>
      <c r="KPU18" s="40"/>
      <c r="KPV18" s="40"/>
      <c r="KPW18" s="40"/>
      <c r="KPX18" s="40"/>
      <c r="KPY18" s="40"/>
      <c r="KPZ18" s="40"/>
      <c r="KQA18" s="40"/>
      <c r="KQB18" s="40"/>
      <c r="KQC18" s="40"/>
      <c r="KQD18" s="40"/>
      <c r="KQE18" s="40"/>
      <c r="KQF18" s="40"/>
      <c r="KQG18" s="40"/>
      <c r="KQH18" s="40"/>
      <c r="KQI18" s="40"/>
      <c r="KQJ18" s="40"/>
      <c r="KQK18" s="40"/>
      <c r="KQL18" s="40"/>
      <c r="KQM18" s="40"/>
      <c r="KQN18" s="40"/>
      <c r="KQO18" s="40"/>
      <c r="KQP18" s="40"/>
      <c r="KQQ18" s="40"/>
      <c r="KQR18" s="40"/>
      <c r="KQS18" s="40"/>
      <c r="KQT18" s="40"/>
      <c r="KQU18" s="40"/>
      <c r="KQV18" s="40"/>
      <c r="KQW18" s="40"/>
      <c r="KQX18" s="40"/>
      <c r="KQY18" s="40"/>
      <c r="KQZ18" s="40"/>
      <c r="KRA18" s="40"/>
      <c r="KRB18" s="40"/>
      <c r="KRC18" s="40"/>
      <c r="KRD18" s="40"/>
      <c r="KRE18" s="40"/>
      <c r="KRF18" s="40"/>
      <c r="KRG18" s="40"/>
      <c r="KRH18" s="40"/>
      <c r="KRI18" s="40"/>
      <c r="KRJ18" s="40"/>
      <c r="KRK18" s="40"/>
      <c r="KRL18" s="40"/>
      <c r="KRM18" s="40"/>
      <c r="KRN18" s="40"/>
      <c r="KRO18" s="40"/>
      <c r="KRP18" s="40"/>
      <c r="KRQ18" s="40"/>
      <c r="KRR18" s="40"/>
      <c r="KRS18" s="40"/>
      <c r="KRT18" s="40"/>
      <c r="KRU18" s="40"/>
      <c r="KRV18" s="40"/>
      <c r="KRW18" s="40"/>
      <c r="KRX18" s="40"/>
      <c r="KRY18" s="40"/>
      <c r="KRZ18" s="40"/>
      <c r="KSA18" s="40"/>
      <c r="KSB18" s="40"/>
      <c r="KSC18" s="40"/>
      <c r="KSD18" s="40"/>
      <c r="KSE18" s="40"/>
      <c r="KSF18" s="40"/>
      <c r="KSG18" s="40"/>
      <c r="KSH18" s="40"/>
      <c r="KSI18" s="40"/>
      <c r="KSJ18" s="40"/>
      <c r="KSK18" s="40"/>
      <c r="KSL18" s="40"/>
      <c r="KSM18" s="40"/>
      <c r="KSN18" s="40"/>
      <c r="KSO18" s="40"/>
      <c r="KSP18" s="40"/>
      <c r="KSQ18" s="40"/>
      <c r="KSR18" s="40"/>
      <c r="KSS18" s="40"/>
      <c r="KST18" s="40"/>
      <c r="KSU18" s="40"/>
      <c r="KSV18" s="40"/>
      <c r="KSW18" s="40"/>
      <c r="KSX18" s="40"/>
      <c r="KSY18" s="40"/>
      <c r="KSZ18" s="40"/>
      <c r="KTA18" s="40"/>
      <c r="KTB18" s="40"/>
      <c r="KTC18" s="40"/>
      <c r="KTD18" s="40"/>
      <c r="KTE18" s="40"/>
      <c r="KTF18" s="40"/>
      <c r="KTG18" s="40"/>
      <c r="KTH18" s="40"/>
      <c r="KTI18" s="40"/>
      <c r="KTJ18" s="40"/>
      <c r="KTK18" s="40"/>
      <c r="KTL18" s="40"/>
      <c r="KTM18" s="40"/>
      <c r="KTN18" s="40"/>
      <c r="KTO18" s="40"/>
      <c r="KTP18" s="40"/>
      <c r="KTQ18" s="40"/>
      <c r="KTR18" s="40"/>
      <c r="KTS18" s="40"/>
      <c r="KTT18" s="40"/>
      <c r="KTU18" s="40"/>
      <c r="KTV18" s="40"/>
      <c r="KTW18" s="40"/>
      <c r="KTX18" s="40"/>
      <c r="KTY18" s="40"/>
      <c r="KTZ18" s="40"/>
      <c r="KUA18" s="40"/>
      <c r="KUB18" s="40"/>
      <c r="KUC18" s="40"/>
      <c r="KUD18" s="40"/>
      <c r="KUE18" s="40"/>
      <c r="KUF18" s="40"/>
      <c r="KUG18" s="40"/>
      <c r="KUH18" s="40"/>
      <c r="KUI18" s="40"/>
      <c r="KUJ18" s="40"/>
      <c r="KUK18" s="40"/>
      <c r="KUL18" s="40"/>
      <c r="KUM18" s="40"/>
      <c r="KUN18" s="40"/>
      <c r="KUO18" s="40"/>
      <c r="KUP18" s="40"/>
      <c r="KUQ18" s="40"/>
      <c r="KUR18" s="40"/>
      <c r="KUS18" s="40"/>
      <c r="KUT18" s="40"/>
      <c r="KUU18" s="40"/>
      <c r="KUV18" s="40"/>
      <c r="KUW18" s="40"/>
      <c r="KUX18" s="40"/>
      <c r="KUY18" s="40"/>
      <c r="KUZ18" s="40"/>
      <c r="KVA18" s="40"/>
      <c r="KVB18" s="40"/>
      <c r="KVC18" s="40"/>
      <c r="KVD18" s="40"/>
      <c r="KVE18" s="40"/>
      <c r="KVF18" s="40"/>
      <c r="KVG18" s="40"/>
      <c r="KVH18" s="40"/>
      <c r="KVI18" s="40"/>
      <c r="KVJ18" s="40"/>
      <c r="KVK18" s="40"/>
      <c r="KVL18" s="40"/>
      <c r="KVM18" s="40"/>
      <c r="KVN18" s="40"/>
      <c r="KVO18" s="40"/>
      <c r="KVP18" s="40"/>
      <c r="KVQ18" s="40"/>
      <c r="KVR18" s="40"/>
      <c r="KVS18" s="40"/>
      <c r="KVT18" s="40"/>
      <c r="KVU18" s="40"/>
      <c r="KVV18" s="40"/>
      <c r="KVW18" s="40"/>
      <c r="KVX18" s="40"/>
      <c r="KVY18" s="40"/>
      <c r="KVZ18" s="40"/>
      <c r="KWA18" s="40"/>
      <c r="KWB18" s="40"/>
      <c r="KWC18" s="40"/>
      <c r="KWD18" s="40"/>
      <c r="KWE18" s="40"/>
      <c r="KWF18" s="40"/>
      <c r="KWG18" s="40"/>
      <c r="KWH18" s="40"/>
      <c r="KWI18" s="40"/>
      <c r="KWJ18" s="40"/>
      <c r="KWK18" s="40"/>
      <c r="KWL18" s="40"/>
      <c r="KWM18" s="40"/>
      <c r="KWN18" s="40"/>
      <c r="KWO18" s="40"/>
      <c r="KWP18" s="40"/>
      <c r="KWQ18" s="40"/>
      <c r="KWR18" s="40"/>
      <c r="KWS18" s="40"/>
      <c r="KWT18" s="40"/>
      <c r="KWU18" s="40"/>
      <c r="KWV18" s="40"/>
      <c r="KWW18" s="40"/>
      <c r="KWX18" s="40"/>
      <c r="KWY18" s="40"/>
      <c r="KWZ18" s="40"/>
      <c r="KXA18" s="40"/>
      <c r="KXB18" s="40"/>
      <c r="KXC18" s="40"/>
      <c r="KXD18" s="40"/>
      <c r="KXE18" s="40"/>
      <c r="KXF18" s="40"/>
      <c r="KXG18" s="40"/>
      <c r="KXH18" s="40"/>
      <c r="KXI18" s="40"/>
      <c r="KXJ18" s="40"/>
      <c r="KXK18" s="40"/>
      <c r="KXL18" s="40"/>
      <c r="KXM18" s="40"/>
      <c r="KXN18" s="40"/>
      <c r="KXO18" s="40"/>
      <c r="KXP18" s="40"/>
      <c r="KXQ18" s="40"/>
      <c r="KXR18" s="40"/>
      <c r="KXS18" s="40"/>
      <c r="KXT18" s="40"/>
      <c r="KXU18" s="40"/>
      <c r="KXV18" s="40"/>
      <c r="KXW18" s="40"/>
      <c r="KXX18" s="40"/>
      <c r="KXY18" s="40"/>
      <c r="KXZ18" s="40"/>
      <c r="KYA18" s="40"/>
      <c r="KYB18" s="40"/>
      <c r="KYC18" s="40"/>
      <c r="KYD18" s="40"/>
      <c r="KYE18" s="40"/>
      <c r="KYF18" s="40"/>
      <c r="KYG18" s="40"/>
      <c r="KYH18" s="40"/>
      <c r="KYI18" s="40"/>
      <c r="KYJ18" s="40"/>
      <c r="KYK18" s="40"/>
      <c r="KYL18" s="40"/>
      <c r="KYM18" s="40"/>
      <c r="KYN18" s="40"/>
      <c r="KYO18" s="40"/>
      <c r="KYP18" s="40"/>
      <c r="KYQ18" s="40"/>
      <c r="KYR18" s="40"/>
      <c r="KYS18" s="40"/>
      <c r="KYT18" s="40"/>
      <c r="KYU18" s="40"/>
      <c r="KYV18" s="40"/>
      <c r="KYW18" s="40"/>
      <c r="KYX18" s="40"/>
      <c r="KYY18" s="40"/>
      <c r="KYZ18" s="40"/>
      <c r="KZA18" s="40"/>
      <c r="KZB18" s="40"/>
      <c r="KZC18" s="40"/>
      <c r="KZD18" s="40"/>
      <c r="KZE18" s="40"/>
      <c r="KZF18" s="40"/>
      <c r="KZG18" s="40"/>
      <c r="KZH18" s="40"/>
      <c r="KZI18" s="40"/>
      <c r="KZJ18" s="40"/>
      <c r="KZK18" s="40"/>
      <c r="KZL18" s="40"/>
      <c r="KZM18" s="40"/>
      <c r="KZN18" s="40"/>
      <c r="KZO18" s="40"/>
      <c r="KZP18" s="40"/>
      <c r="KZQ18" s="40"/>
      <c r="KZR18" s="40"/>
      <c r="KZS18" s="40"/>
      <c r="KZT18" s="40"/>
      <c r="KZU18" s="40"/>
      <c r="KZV18" s="40"/>
      <c r="KZW18" s="40"/>
      <c r="KZX18" s="40"/>
      <c r="KZY18" s="40"/>
      <c r="KZZ18" s="40"/>
      <c r="LAA18" s="40"/>
      <c r="LAB18" s="40"/>
      <c r="LAC18" s="40"/>
      <c r="LAD18" s="40"/>
      <c r="LAE18" s="40"/>
      <c r="LAF18" s="40"/>
      <c r="LAG18" s="40"/>
      <c r="LAH18" s="40"/>
      <c r="LAI18" s="40"/>
      <c r="LAJ18" s="40"/>
      <c r="LAK18" s="40"/>
      <c r="LAL18" s="40"/>
      <c r="LAM18" s="40"/>
      <c r="LAN18" s="40"/>
      <c r="LAO18" s="40"/>
      <c r="LAP18" s="40"/>
      <c r="LAQ18" s="40"/>
      <c r="LAR18" s="40"/>
      <c r="LAS18" s="40"/>
      <c r="LAT18" s="40"/>
      <c r="LAU18" s="40"/>
      <c r="LAV18" s="40"/>
      <c r="LAW18" s="40"/>
      <c r="LAX18" s="40"/>
      <c r="LAY18" s="40"/>
      <c r="LAZ18" s="40"/>
      <c r="LBA18" s="40"/>
      <c r="LBB18" s="40"/>
      <c r="LBC18" s="40"/>
      <c r="LBD18" s="40"/>
      <c r="LBE18" s="40"/>
      <c r="LBF18" s="40"/>
      <c r="LBG18" s="40"/>
      <c r="LBH18" s="40"/>
      <c r="LBI18" s="40"/>
      <c r="LBJ18" s="40"/>
      <c r="LBK18" s="40"/>
      <c r="LBL18" s="40"/>
      <c r="LBM18" s="40"/>
      <c r="LBN18" s="40"/>
      <c r="LBO18" s="40"/>
      <c r="LBP18" s="40"/>
      <c r="LBQ18" s="40"/>
      <c r="LBR18" s="40"/>
      <c r="LBS18" s="40"/>
      <c r="LBT18" s="40"/>
      <c r="LBU18" s="40"/>
      <c r="LBV18" s="40"/>
      <c r="LBW18" s="40"/>
      <c r="LBX18" s="40"/>
      <c r="LBY18" s="40"/>
      <c r="LBZ18" s="40"/>
      <c r="LCA18" s="40"/>
      <c r="LCB18" s="40"/>
      <c r="LCC18" s="40"/>
      <c r="LCD18" s="40"/>
      <c r="LCE18" s="40"/>
      <c r="LCF18" s="40"/>
      <c r="LCG18" s="40"/>
      <c r="LCH18" s="40"/>
      <c r="LCI18" s="40"/>
      <c r="LCJ18" s="40"/>
      <c r="LCK18" s="40"/>
      <c r="LCL18" s="40"/>
      <c r="LCM18" s="40"/>
      <c r="LCN18" s="40"/>
      <c r="LCO18" s="40"/>
      <c r="LCP18" s="40"/>
      <c r="LCQ18" s="40"/>
      <c r="LCR18" s="40"/>
      <c r="LCS18" s="40"/>
      <c r="LCT18" s="40"/>
      <c r="LCU18" s="40"/>
      <c r="LCV18" s="40"/>
      <c r="LCW18" s="40"/>
      <c r="LCX18" s="40"/>
      <c r="LCY18" s="40"/>
      <c r="LCZ18" s="40"/>
      <c r="LDA18" s="40"/>
      <c r="LDB18" s="40"/>
      <c r="LDC18" s="40"/>
      <c r="LDD18" s="40"/>
      <c r="LDE18" s="40"/>
      <c r="LDF18" s="40"/>
      <c r="LDG18" s="40"/>
      <c r="LDH18" s="40"/>
      <c r="LDI18" s="40"/>
      <c r="LDJ18" s="40"/>
      <c r="LDK18" s="40"/>
      <c r="LDL18" s="40"/>
      <c r="LDM18" s="40"/>
      <c r="LDN18" s="40"/>
      <c r="LDO18" s="40"/>
      <c r="LDP18" s="40"/>
      <c r="LDQ18" s="40"/>
      <c r="LDR18" s="40"/>
      <c r="LDS18" s="40"/>
      <c r="LDT18" s="40"/>
      <c r="LDU18" s="40"/>
      <c r="LDV18" s="40"/>
      <c r="LDW18" s="40"/>
      <c r="LDX18" s="40"/>
      <c r="LDY18" s="40"/>
      <c r="LDZ18" s="40"/>
      <c r="LEA18" s="40"/>
      <c r="LEB18" s="40"/>
      <c r="LEC18" s="40"/>
      <c r="LED18" s="40"/>
      <c r="LEE18" s="40"/>
      <c r="LEF18" s="40"/>
      <c r="LEG18" s="40"/>
      <c r="LEH18" s="40"/>
      <c r="LEI18" s="40"/>
      <c r="LEJ18" s="40"/>
      <c r="LEK18" s="40"/>
      <c r="LEL18" s="40"/>
      <c r="LEM18" s="40"/>
      <c r="LEN18" s="40"/>
      <c r="LEO18" s="40"/>
      <c r="LEP18" s="40"/>
      <c r="LEQ18" s="40"/>
      <c r="LER18" s="40"/>
      <c r="LES18" s="40"/>
      <c r="LET18" s="40"/>
      <c r="LEU18" s="40"/>
      <c r="LEV18" s="40"/>
      <c r="LEW18" s="40"/>
      <c r="LEX18" s="40"/>
      <c r="LEY18" s="40"/>
      <c r="LEZ18" s="40"/>
      <c r="LFA18" s="40"/>
      <c r="LFB18" s="40"/>
      <c r="LFC18" s="40"/>
      <c r="LFD18" s="40"/>
      <c r="LFE18" s="40"/>
      <c r="LFF18" s="40"/>
      <c r="LFG18" s="40"/>
      <c r="LFH18" s="40"/>
      <c r="LFI18" s="40"/>
      <c r="LFJ18" s="40"/>
      <c r="LFK18" s="40"/>
      <c r="LFL18" s="40"/>
      <c r="LFM18" s="40"/>
      <c r="LFN18" s="40"/>
      <c r="LFO18" s="40"/>
      <c r="LFP18" s="40"/>
      <c r="LFQ18" s="40"/>
      <c r="LFR18" s="40"/>
      <c r="LFS18" s="40"/>
      <c r="LFT18" s="40"/>
      <c r="LFU18" s="40"/>
      <c r="LFV18" s="40"/>
      <c r="LFW18" s="40"/>
      <c r="LFX18" s="40"/>
      <c r="LFY18" s="40"/>
      <c r="LFZ18" s="40"/>
      <c r="LGA18" s="40"/>
      <c r="LGB18" s="40"/>
      <c r="LGC18" s="40"/>
      <c r="LGD18" s="40"/>
      <c r="LGE18" s="40"/>
      <c r="LGF18" s="40"/>
      <c r="LGG18" s="40"/>
      <c r="LGH18" s="40"/>
      <c r="LGI18" s="40"/>
      <c r="LGJ18" s="40"/>
      <c r="LGK18" s="40"/>
      <c r="LGL18" s="40"/>
      <c r="LGM18" s="40"/>
      <c r="LGN18" s="40"/>
      <c r="LGO18" s="40"/>
      <c r="LGP18" s="40"/>
      <c r="LGQ18" s="40"/>
      <c r="LGR18" s="40"/>
      <c r="LGS18" s="40"/>
      <c r="LGT18" s="40"/>
      <c r="LGU18" s="40"/>
      <c r="LGV18" s="40"/>
      <c r="LGW18" s="40"/>
      <c r="LGX18" s="40"/>
      <c r="LGY18" s="40"/>
      <c r="LGZ18" s="40"/>
      <c r="LHA18" s="40"/>
      <c r="LHB18" s="40"/>
      <c r="LHC18" s="40"/>
      <c r="LHD18" s="40"/>
      <c r="LHE18" s="40"/>
      <c r="LHF18" s="40"/>
      <c r="LHG18" s="40"/>
      <c r="LHH18" s="40"/>
      <c r="LHI18" s="40"/>
      <c r="LHJ18" s="40"/>
      <c r="LHK18" s="40"/>
      <c r="LHL18" s="40"/>
      <c r="LHM18" s="40"/>
      <c r="LHN18" s="40"/>
      <c r="LHO18" s="40"/>
      <c r="LHP18" s="40"/>
      <c r="LHQ18" s="40"/>
      <c r="LHR18" s="40"/>
      <c r="LHS18" s="40"/>
      <c r="LHT18" s="40"/>
      <c r="LHU18" s="40"/>
      <c r="LHV18" s="40"/>
      <c r="LHW18" s="40"/>
      <c r="LHX18" s="40"/>
      <c r="LHY18" s="40"/>
      <c r="LHZ18" s="40"/>
      <c r="LIA18" s="40"/>
      <c r="LIB18" s="40"/>
      <c r="LIC18" s="40"/>
      <c r="LID18" s="40"/>
      <c r="LIE18" s="40"/>
      <c r="LIF18" s="40"/>
      <c r="LIG18" s="40"/>
      <c r="LIH18" s="40"/>
      <c r="LII18" s="40"/>
      <c r="LIJ18" s="40"/>
      <c r="LIK18" s="40"/>
      <c r="LIL18" s="40"/>
      <c r="LIM18" s="40"/>
      <c r="LIN18" s="40"/>
      <c r="LIO18" s="40"/>
      <c r="LIP18" s="40"/>
      <c r="LIQ18" s="40"/>
      <c r="LIR18" s="40"/>
      <c r="LIS18" s="40"/>
      <c r="LIT18" s="40"/>
      <c r="LIU18" s="40"/>
      <c r="LIV18" s="40"/>
      <c r="LIW18" s="40"/>
      <c r="LIX18" s="40"/>
      <c r="LIY18" s="40"/>
      <c r="LIZ18" s="40"/>
      <c r="LJA18" s="40"/>
      <c r="LJB18" s="40"/>
      <c r="LJC18" s="40"/>
      <c r="LJD18" s="40"/>
      <c r="LJE18" s="40"/>
      <c r="LJF18" s="40"/>
      <c r="LJG18" s="40"/>
      <c r="LJH18" s="40"/>
      <c r="LJI18" s="40"/>
      <c r="LJJ18" s="40"/>
      <c r="LJK18" s="40"/>
      <c r="LJL18" s="40"/>
      <c r="LJM18" s="40"/>
      <c r="LJN18" s="40"/>
      <c r="LJO18" s="40"/>
      <c r="LJP18" s="40"/>
      <c r="LJQ18" s="40"/>
      <c r="LJR18" s="40"/>
      <c r="LJS18" s="40"/>
      <c r="LJT18" s="40"/>
      <c r="LJU18" s="40"/>
      <c r="LJV18" s="40"/>
      <c r="LJW18" s="40"/>
      <c r="LJX18" s="40"/>
      <c r="LJY18" s="40"/>
      <c r="LJZ18" s="40"/>
      <c r="LKA18" s="40"/>
      <c r="LKB18" s="40"/>
      <c r="LKC18" s="40"/>
      <c r="LKD18" s="40"/>
      <c r="LKE18" s="40"/>
      <c r="LKF18" s="40"/>
      <c r="LKG18" s="40"/>
      <c r="LKH18" s="40"/>
      <c r="LKI18" s="40"/>
      <c r="LKJ18" s="40"/>
      <c r="LKK18" s="40"/>
      <c r="LKL18" s="40"/>
      <c r="LKM18" s="40"/>
      <c r="LKN18" s="40"/>
      <c r="LKO18" s="40"/>
      <c r="LKP18" s="40"/>
      <c r="LKQ18" s="40"/>
      <c r="LKR18" s="40"/>
      <c r="LKS18" s="40"/>
      <c r="LKT18" s="40"/>
      <c r="LKU18" s="40"/>
      <c r="LKV18" s="40"/>
      <c r="LKW18" s="40"/>
      <c r="LKX18" s="40"/>
      <c r="LKY18" s="40"/>
      <c r="LKZ18" s="40"/>
      <c r="LLA18" s="40"/>
      <c r="LLB18" s="40"/>
      <c r="LLC18" s="40"/>
      <c r="LLD18" s="40"/>
      <c r="LLE18" s="40"/>
      <c r="LLF18" s="40"/>
      <c r="LLG18" s="40"/>
      <c r="LLH18" s="40"/>
      <c r="LLI18" s="40"/>
      <c r="LLJ18" s="40"/>
      <c r="LLK18" s="40"/>
      <c r="LLL18" s="40"/>
      <c r="LLM18" s="40"/>
      <c r="LLN18" s="40"/>
      <c r="LLO18" s="40"/>
      <c r="LLP18" s="40"/>
      <c r="LLQ18" s="40"/>
      <c r="LLR18" s="40"/>
      <c r="LLS18" s="40"/>
      <c r="LLT18" s="40"/>
      <c r="LLU18" s="40"/>
      <c r="LLV18" s="40"/>
      <c r="LLW18" s="40"/>
      <c r="LLX18" s="40"/>
      <c r="LLY18" s="40"/>
      <c r="LLZ18" s="40"/>
      <c r="LMA18" s="40"/>
      <c r="LMB18" s="40"/>
      <c r="LMC18" s="40"/>
      <c r="LMD18" s="40"/>
      <c r="LME18" s="40"/>
      <c r="LMF18" s="40"/>
      <c r="LMG18" s="40"/>
      <c r="LMH18" s="40"/>
      <c r="LMI18" s="40"/>
      <c r="LMJ18" s="40"/>
      <c r="LMK18" s="40"/>
      <c r="LML18" s="40"/>
      <c r="LMM18" s="40"/>
      <c r="LMN18" s="40"/>
      <c r="LMO18" s="40"/>
      <c r="LMP18" s="40"/>
      <c r="LMQ18" s="40"/>
      <c r="LMR18" s="40"/>
      <c r="LMS18" s="40"/>
      <c r="LMT18" s="40"/>
      <c r="LMU18" s="40"/>
      <c r="LMV18" s="40"/>
      <c r="LMW18" s="40"/>
      <c r="LMX18" s="40"/>
      <c r="LMY18" s="40"/>
      <c r="LMZ18" s="40"/>
      <c r="LNA18" s="40"/>
      <c r="LNB18" s="40"/>
      <c r="LNC18" s="40"/>
      <c r="LND18" s="40"/>
      <c r="LNE18" s="40"/>
      <c r="LNF18" s="40"/>
      <c r="LNG18" s="40"/>
      <c r="LNH18" s="40"/>
      <c r="LNI18" s="40"/>
      <c r="LNJ18" s="40"/>
      <c r="LNK18" s="40"/>
      <c r="LNL18" s="40"/>
      <c r="LNM18" s="40"/>
      <c r="LNN18" s="40"/>
      <c r="LNO18" s="40"/>
      <c r="LNP18" s="40"/>
      <c r="LNQ18" s="40"/>
      <c r="LNR18" s="40"/>
      <c r="LNS18" s="40"/>
      <c r="LNT18" s="40"/>
      <c r="LNU18" s="40"/>
      <c r="LNV18" s="40"/>
      <c r="LNW18" s="40"/>
      <c r="LNX18" s="40"/>
      <c r="LNY18" s="40"/>
      <c r="LNZ18" s="40"/>
      <c r="LOA18" s="40"/>
      <c r="LOB18" s="40"/>
      <c r="LOC18" s="40"/>
      <c r="LOD18" s="40"/>
      <c r="LOE18" s="40"/>
      <c r="LOF18" s="40"/>
      <c r="LOG18" s="40"/>
      <c r="LOH18" s="40"/>
      <c r="LOI18" s="40"/>
      <c r="LOJ18" s="40"/>
      <c r="LOK18" s="40"/>
      <c r="LOL18" s="40"/>
      <c r="LOM18" s="40"/>
      <c r="LON18" s="40"/>
      <c r="LOO18" s="40"/>
      <c r="LOP18" s="40"/>
      <c r="LOQ18" s="40"/>
      <c r="LOR18" s="40"/>
      <c r="LOS18" s="40"/>
      <c r="LOT18" s="40"/>
      <c r="LOU18" s="40"/>
      <c r="LOV18" s="40"/>
      <c r="LOW18" s="40"/>
      <c r="LOX18" s="40"/>
      <c r="LOY18" s="40"/>
      <c r="LOZ18" s="40"/>
      <c r="LPA18" s="40"/>
      <c r="LPB18" s="40"/>
      <c r="LPC18" s="40"/>
      <c r="LPD18" s="40"/>
      <c r="LPE18" s="40"/>
      <c r="LPF18" s="40"/>
      <c r="LPG18" s="40"/>
      <c r="LPH18" s="40"/>
      <c r="LPI18" s="40"/>
      <c r="LPJ18" s="40"/>
      <c r="LPK18" s="40"/>
      <c r="LPL18" s="40"/>
      <c r="LPM18" s="40"/>
      <c r="LPN18" s="40"/>
      <c r="LPO18" s="40"/>
      <c r="LPP18" s="40"/>
      <c r="LPQ18" s="40"/>
      <c r="LPR18" s="40"/>
      <c r="LPS18" s="40"/>
      <c r="LPT18" s="40"/>
      <c r="LPU18" s="40"/>
      <c r="LPV18" s="40"/>
      <c r="LPW18" s="40"/>
      <c r="LPX18" s="40"/>
      <c r="LPY18" s="40"/>
      <c r="LPZ18" s="40"/>
      <c r="LQA18" s="40"/>
      <c r="LQB18" s="40"/>
      <c r="LQC18" s="40"/>
      <c r="LQD18" s="40"/>
      <c r="LQE18" s="40"/>
      <c r="LQF18" s="40"/>
      <c r="LQG18" s="40"/>
      <c r="LQH18" s="40"/>
      <c r="LQI18" s="40"/>
      <c r="LQJ18" s="40"/>
      <c r="LQK18" s="40"/>
      <c r="LQL18" s="40"/>
      <c r="LQM18" s="40"/>
      <c r="LQN18" s="40"/>
      <c r="LQO18" s="40"/>
      <c r="LQP18" s="40"/>
      <c r="LQQ18" s="40"/>
      <c r="LQR18" s="40"/>
      <c r="LQS18" s="40"/>
      <c r="LQT18" s="40"/>
      <c r="LQU18" s="40"/>
      <c r="LQV18" s="40"/>
      <c r="LQW18" s="40"/>
      <c r="LQX18" s="40"/>
      <c r="LQY18" s="40"/>
      <c r="LQZ18" s="40"/>
      <c r="LRA18" s="40"/>
      <c r="LRB18" s="40"/>
      <c r="LRC18" s="40"/>
      <c r="LRD18" s="40"/>
      <c r="LRE18" s="40"/>
      <c r="LRF18" s="40"/>
      <c r="LRG18" s="40"/>
      <c r="LRH18" s="40"/>
      <c r="LRI18" s="40"/>
      <c r="LRJ18" s="40"/>
      <c r="LRK18" s="40"/>
      <c r="LRL18" s="40"/>
      <c r="LRM18" s="40"/>
      <c r="LRN18" s="40"/>
      <c r="LRO18" s="40"/>
      <c r="LRP18" s="40"/>
      <c r="LRQ18" s="40"/>
      <c r="LRR18" s="40"/>
      <c r="LRS18" s="40"/>
      <c r="LRT18" s="40"/>
      <c r="LRU18" s="40"/>
      <c r="LRV18" s="40"/>
      <c r="LRW18" s="40"/>
      <c r="LRX18" s="40"/>
      <c r="LRY18" s="40"/>
      <c r="LRZ18" s="40"/>
      <c r="LSA18" s="40"/>
      <c r="LSB18" s="40"/>
      <c r="LSC18" s="40"/>
      <c r="LSD18" s="40"/>
      <c r="LSE18" s="40"/>
      <c r="LSF18" s="40"/>
      <c r="LSG18" s="40"/>
      <c r="LSH18" s="40"/>
      <c r="LSI18" s="40"/>
      <c r="LSJ18" s="40"/>
      <c r="LSK18" s="40"/>
      <c r="LSL18" s="40"/>
      <c r="LSM18" s="40"/>
      <c r="LSN18" s="40"/>
      <c r="LSO18" s="40"/>
      <c r="LSP18" s="40"/>
      <c r="LSQ18" s="40"/>
      <c r="LSR18" s="40"/>
      <c r="LSS18" s="40"/>
      <c r="LST18" s="40"/>
      <c r="LSU18" s="40"/>
      <c r="LSV18" s="40"/>
      <c r="LSW18" s="40"/>
      <c r="LSX18" s="40"/>
      <c r="LSY18" s="40"/>
      <c r="LSZ18" s="40"/>
      <c r="LTA18" s="40"/>
      <c r="LTB18" s="40"/>
      <c r="LTC18" s="40"/>
      <c r="LTD18" s="40"/>
      <c r="LTE18" s="40"/>
      <c r="LTF18" s="40"/>
      <c r="LTG18" s="40"/>
      <c r="LTH18" s="40"/>
      <c r="LTI18" s="40"/>
      <c r="LTJ18" s="40"/>
      <c r="LTK18" s="40"/>
      <c r="LTL18" s="40"/>
      <c r="LTM18" s="40"/>
      <c r="LTN18" s="40"/>
      <c r="LTO18" s="40"/>
      <c r="LTP18" s="40"/>
      <c r="LTQ18" s="40"/>
      <c r="LTR18" s="40"/>
      <c r="LTS18" s="40"/>
      <c r="LTT18" s="40"/>
      <c r="LTU18" s="40"/>
      <c r="LTV18" s="40"/>
      <c r="LTW18" s="40"/>
      <c r="LTX18" s="40"/>
      <c r="LTY18" s="40"/>
      <c r="LTZ18" s="40"/>
      <c r="LUA18" s="40"/>
      <c r="LUB18" s="40"/>
      <c r="LUC18" s="40"/>
      <c r="LUD18" s="40"/>
      <c r="LUE18" s="40"/>
      <c r="LUF18" s="40"/>
      <c r="LUG18" s="40"/>
      <c r="LUH18" s="40"/>
      <c r="LUI18" s="40"/>
      <c r="LUJ18" s="40"/>
      <c r="LUK18" s="40"/>
      <c r="LUL18" s="40"/>
      <c r="LUM18" s="40"/>
      <c r="LUN18" s="40"/>
      <c r="LUO18" s="40"/>
      <c r="LUP18" s="40"/>
      <c r="LUQ18" s="40"/>
      <c r="LUR18" s="40"/>
      <c r="LUS18" s="40"/>
      <c r="LUT18" s="40"/>
      <c r="LUU18" s="40"/>
      <c r="LUV18" s="40"/>
      <c r="LUW18" s="40"/>
      <c r="LUX18" s="40"/>
      <c r="LUY18" s="40"/>
      <c r="LUZ18" s="40"/>
      <c r="LVA18" s="40"/>
      <c r="LVB18" s="40"/>
      <c r="LVC18" s="40"/>
      <c r="LVD18" s="40"/>
      <c r="LVE18" s="40"/>
      <c r="LVF18" s="40"/>
      <c r="LVG18" s="40"/>
      <c r="LVH18" s="40"/>
      <c r="LVI18" s="40"/>
      <c r="LVJ18" s="40"/>
      <c r="LVK18" s="40"/>
      <c r="LVL18" s="40"/>
      <c r="LVM18" s="40"/>
      <c r="LVN18" s="40"/>
      <c r="LVO18" s="40"/>
      <c r="LVP18" s="40"/>
      <c r="LVQ18" s="40"/>
      <c r="LVR18" s="40"/>
      <c r="LVS18" s="40"/>
      <c r="LVT18" s="40"/>
      <c r="LVU18" s="40"/>
      <c r="LVV18" s="40"/>
      <c r="LVW18" s="40"/>
      <c r="LVX18" s="40"/>
      <c r="LVY18" s="40"/>
      <c r="LVZ18" s="40"/>
      <c r="LWA18" s="40"/>
      <c r="LWB18" s="40"/>
      <c r="LWC18" s="40"/>
      <c r="LWD18" s="40"/>
      <c r="LWE18" s="40"/>
      <c r="LWF18" s="40"/>
      <c r="LWG18" s="40"/>
      <c r="LWH18" s="40"/>
      <c r="LWI18" s="40"/>
      <c r="LWJ18" s="40"/>
      <c r="LWK18" s="40"/>
      <c r="LWL18" s="40"/>
      <c r="LWM18" s="40"/>
      <c r="LWN18" s="40"/>
      <c r="LWO18" s="40"/>
      <c r="LWP18" s="40"/>
      <c r="LWQ18" s="40"/>
      <c r="LWR18" s="40"/>
      <c r="LWS18" s="40"/>
      <c r="LWT18" s="40"/>
      <c r="LWU18" s="40"/>
      <c r="LWV18" s="40"/>
      <c r="LWW18" s="40"/>
      <c r="LWX18" s="40"/>
      <c r="LWY18" s="40"/>
      <c r="LWZ18" s="40"/>
      <c r="LXA18" s="40"/>
      <c r="LXB18" s="40"/>
      <c r="LXC18" s="40"/>
      <c r="LXD18" s="40"/>
      <c r="LXE18" s="40"/>
      <c r="LXF18" s="40"/>
      <c r="LXG18" s="40"/>
      <c r="LXH18" s="40"/>
      <c r="LXI18" s="40"/>
      <c r="LXJ18" s="40"/>
      <c r="LXK18" s="40"/>
      <c r="LXL18" s="40"/>
      <c r="LXM18" s="40"/>
      <c r="LXN18" s="40"/>
      <c r="LXO18" s="40"/>
      <c r="LXP18" s="40"/>
      <c r="LXQ18" s="40"/>
      <c r="LXR18" s="40"/>
      <c r="LXS18" s="40"/>
      <c r="LXT18" s="40"/>
      <c r="LXU18" s="40"/>
      <c r="LXV18" s="40"/>
      <c r="LXW18" s="40"/>
      <c r="LXX18" s="40"/>
      <c r="LXY18" s="40"/>
      <c r="LXZ18" s="40"/>
      <c r="LYA18" s="40"/>
      <c r="LYB18" s="40"/>
      <c r="LYC18" s="40"/>
      <c r="LYD18" s="40"/>
      <c r="LYE18" s="40"/>
      <c r="LYF18" s="40"/>
      <c r="LYG18" s="40"/>
      <c r="LYH18" s="40"/>
      <c r="LYI18" s="40"/>
      <c r="LYJ18" s="40"/>
      <c r="LYK18" s="40"/>
      <c r="LYL18" s="40"/>
      <c r="LYM18" s="40"/>
      <c r="LYN18" s="40"/>
      <c r="LYO18" s="40"/>
      <c r="LYP18" s="40"/>
      <c r="LYQ18" s="40"/>
      <c r="LYR18" s="40"/>
      <c r="LYS18" s="40"/>
      <c r="LYT18" s="40"/>
      <c r="LYU18" s="40"/>
      <c r="LYV18" s="40"/>
      <c r="LYW18" s="40"/>
      <c r="LYX18" s="40"/>
      <c r="LYY18" s="40"/>
      <c r="LYZ18" s="40"/>
      <c r="LZA18" s="40"/>
      <c r="LZB18" s="40"/>
      <c r="LZC18" s="40"/>
      <c r="LZD18" s="40"/>
      <c r="LZE18" s="40"/>
      <c r="LZF18" s="40"/>
      <c r="LZG18" s="40"/>
      <c r="LZH18" s="40"/>
      <c r="LZI18" s="40"/>
      <c r="LZJ18" s="40"/>
      <c r="LZK18" s="40"/>
      <c r="LZL18" s="40"/>
      <c r="LZM18" s="40"/>
      <c r="LZN18" s="40"/>
      <c r="LZO18" s="40"/>
      <c r="LZP18" s="40"/>
      <c r="LZQ18" s="40"/>
      <c r="LZR18" s="40"/>
      <c r="LZS18" s="40"/>
      <c r="LZT18" s="40"/>
      <c r="LZU18" s="40"/>
      <c r="LZV18" s="40"/>
      <c r="LZW18" s="40"/>
      <c r="LZX18" s="40"/>
      <c r="LZY18" s="40"/>
      <c r="LZZ18" s="40"/>
      <c r="MAA18" s="40"/>
      <c r="MAB18" s="40"/>
      <c r="MAC18" s="40"/>
      <c r="MAD18" s="40"/>
      <c r="MAE18" s="40"/>
      <c r="MAF18" s="40"/>
      <c r="MAG18" s="40"/>
      <c r="MAH18" s="40"/>
      <c r="MAI18" s="40"/>
      <c r="MAJ18" s="40"/>
      <c r="MAK18" s="40"/>
      <c r="MAL18" s="40"/>
      <c r="MAM18" s="40"/>
      <c r="MAN18" s="40"/>
      <c r="MAO18" s="40"/>
      <c r="MAP18" s="40"/>
      <c r="MAQ18" s="40"/>
      <c r="MAR18" s="40"/>
      <c r="MAS18" s="40"/>
      <c r="MAT18" s="40"/>
      <c r="MAU18" s="40"/>
      <c r="MAV18" s="40"/>
      <c r="MAW18" s="40"/>
      <c r="MAX18" s="40"/>
      <c r="MAY18" s="40"/>
      <c r="MAZ18" s="40"/>
      <c r="MBA18" s="40"/>
      <c r="MBB18" s="40"/>
      <c r="MBC18" s="40"/>
      <c r="MBD18" s="40"/>
      <c r="MBE18" s="40"/>
      <c r="MBF18" s="40"/>
      <c r="MBG18" s="40"/>
      <c r="MBH18" s="40"/>
      <c r="MBI18" s="40"/>
      <c r="MBJ18" s="40"/>
      <c r="MBK18" s="40"/>
      <c r="MBL18" s="40"/>
      <c r="MBM18" s="40"/>
      <c r="MBN18" s="40"/>
      <c r="MBO18" s="40"/>
      <c r="MBP18" s="40"/>
      <c r="MBQ18" s="40"/>
      <c r="MBR18" s="40"/>
      <c r="MBS18" s="40"/>
      <c r="MBT18" s="40"/>
      <c r="MBU18" s="40"/>
      <c r="MBV18" s="40"/>
      <c r="MBW18" s="40"/>
      <c r="MBX18" s="40"/>
      <c r="MBY18" s="40"/>
      <c r="MBZ18" s="40"/>
      <c r="MCA18" s="40"/>
      <c r="MCB18" s="40"/>
      <c r="MCC18" s="40"/>
      <c r="MCD18" s="40"/>
      <c r="MCE18" s="40"/>
      <c r="MCF18" s="40"/>
      <c r="MCG18" s="40"/>
      <c r="MCH18" s="40"/>
      <c r="MCI18" s="40"/>
      <c r="MCJ18" s="40"/>
      <c r="MCK18" s="40"/>
      <c r="MCL18" s="40"/>
      <c r="MCM18" s="40"/>
      <c r="MCN18" s="40"/>
      <c r="MCO18" s="40"/>
      <c r="MCP18" s="40"/>
      <c r="MCQ18" s="40"/>
      <c r="MCR18" s="40"/>
      <c r="MCS18" s="40"/>
      <c r="MCT18" s="40"/>
      <c r="MCU18" s="40"/>
      <c r="MCV18" s="40"/>
      <c r="MCW18" s="40"/>
      <c r="MCX18" s="40"/>
      <c r="MCY18" s="40"/>
      <c r="MCZ18" s="40"/>
      <c r="MDA18" s="40"/>
      <c r="MDB18" s="40"/>
      <c r="MDC18" s="40"/>
      <c r="MDD18" s="40"/>
      <c r="MDE18" s="40"/>
      <c r="MDF18" s="40"/>
      <c r="MDG18" s="40"/>
      <c r="MDH18" s="40"/>
      <c r="MDI18" s="40"/>
      <c r="MDJ18" s="40"/>
      <c r="MDK18" s="40"/>
      <c r="MDL18" s="40"/>
      <c r="MDM18" s="40"/>
      <c r="MDN18" s="40"/>
      <c r="MDO18" s="40"/>
      <c r="MDP18" s="40"/>
      <c r="MDQ18" s="40"/>
      <c r="MDR18" s="40"/>
      <c r="MDS18" s="40"/>
      <c r="MDT18" s="40"/>
      <c r="MDU18" s="40"/>
      <c r="MDV18" s="40"/>
      <c r="MDW18" s="40"/>
      <c r="MDX18" s="40"/>
      <c r="MDY18" s="40"/>
      <c r="MDZ18" s="40"/>
      <c r="MEA18" s="40"/>
      <c r="MEB18" s="40"/>
      <c r="MEC18" s="40"/>
      <c r="MED18" s="40"/>
      <c r="MEE18" s="40"/>
      <c r="MEF18" s="40"/>
      <c r="MEG18" s="40"/>
      <c r="MEH18" s="40"/>
      <c r="MEI18" s="40"/>
      <c r="MEJ18" s="40"/>
      <c r="MEK18" s="40"/>
      <c r="MEL18" s="40"/>
      <c r="MEM18" s="40"/>
      <c r="MEN18" s="40"/>
      <c r="MEO18" s="40"/>
      <c r="MEP18" s="40"/>
      <c r="MEQ18" s="40"/>
      <c r="MER18" s="40"/>
      <c r="MES18" s="40"/>
      <c r="MET18" s="40"/>
      <c r="MEU18" s="40"/>
      <c r="MEV18" s="40"/>
      <c r="MEW18" s="40"/>
      <c r="MEX18" s="40"/>
      <c r="MEY18" s="40"/>
      <c r="MEZ18" s="40"/>
      <c r="MFA18" s="40"/>
      <c r="MFB18" s="40"/>
      <c r="MFC18" s="40"/>
      <c r="MFD18" s="40"/>
      <c r="MFE18" s="40"/>
      <c r="MFF18" s="40"/>
      <c r="MFG18" s="40"/>
      <c r="MFH18" s="40"/>
      <c r="MFI18" s="40"/>
      <c r="MFJ18" s="40"/>
      <c r="MFK18" s="40"/>
      <c r="MFL18" s="40"/>
      <c r="MFM18" s="40"/>
      <c r="MFN18" s="40"/>
      <c r="MFO18" s="40"/>
      <c r="MFP18" s="40"/>
      <c r="MFQ18" s="40"/>
      <c r="MFR18" s="40"/>
      <c r="MFS18" s="40"/>
      <c r="MFT18" s="40"/>
      <c r="MFU18" s="40"/>
      <c r="MFV18" s="40"/>
      <c r="MFW18" s="40"/>
      <c r="MFX18" s="40"/>
      <c r="MFY18" s="40"/>
      <c r="MFZ18" s="40"/>
      <c r="MGA18" s="40"/>
      <c r="MGB18" s="40"/>
      <c r="MGC18" s="40"/>
      <c r="MGD18" s="40"/>
      <c r="MGE18" s="40"/>
      <c r="MGF18" s="40"/>
      <c r="MGG18" s="40"/>
      <c r="MGH18" s="40"/>
      <c r="MGI18" s="40"/>
      <c r="MGJ18" s="40"/>
      <c r="MGK18" s="40"/>
      <c r="MGL18" s="40"/>
      <c r="MGM18" s="40"/>
      <c r="MGN18" s="40"/>
      <c r="MGO18" s="40"/>
      <c r="MGP18" s="40"/>
      <c r="MGQ18" s="40"/>
      <c r="MGR18" s="40"/>
      <c r="MGS18" s="40"/>
      <c r="MGT18" s="40"/>
      <c r="MGU18" s="40"/>
      <c r="MGV18" s="40"/>
      <c r="MGW18" s="40"/>
      <c r="MGX18" s="40"/>
      <c r="MGY18" s="40"/>
      <c r="MGZ18" s="40"/>
      <c r="MHA18" s="40"/>
      <c r="MHB18" s="40"/>
      <c r="MHC18" s="40"/>
      <c r="MHD18" s="40"/>
      <c r="MHE18" s="40"/>
      <c r="MHF18" s="40"/>
      <c r="MHG18" s="40"/>
      <c r="MHH18" s="40"/>
      <c r="MHI18" s="40"/>
      <c r="MHJ18" s="40"/>
      <c r="MHK18" s="40"/>
      <c r="MHL18" s="40"/>
      <c r="MHM18" s="40"/>
      <c r="MHN18" s="40"/>
      <c r="MHO18" s="40"/>
      <c r="MHP18" s="40"/>
      <c r="MHQ18" s="40"/>
      <c r="MHR18" s="40"/>
      <c r="MHS18" s="40"/>
      <c r="MHT18" s="40"/>
      <c r="MHU18" s="40"/>
      <c r="MHV18" s="40"/>
      <c r="MHW18" s="40"/>
      <c r="MHX18" s="40"/>
      <c r="MHY18" s="40"/>
      <c r="MHZ18" s="40"/>
      <c r="MIA18" s="40"/>
      <c r="MIB18" s="40"/>
      <c r="MIC18" s="40"/>
      <c r="MID18" s="40"/>
      <c r="MIE18" s="40"/>
      <c r="MIF18" s="40"/>
      <c r="MIG18" s="40"/>
      <c r="MIH18" s="40"/>
      <c r="MII18" s="40"/>
      <c r="MIJ18" s="40"/>
      <c r="MIK18" s="40"/>
      <c r="MIL18" s="40"/>
      <c r="MIM18" s="40"/>
      <c r="MIN18" s="40"/>
      <c r="MIO18" s="40"/>
      <c r="MIP18" s="40"/>
      <c r="MIQ18" s="40"/>
      <c r="MIR18" s="40"/>
      <c r="MIS18" s="40"/>
      <c r="MIT18" s="40"/>
      <c r="MIU18" s="40"/>
      <c r="MIV18" s="40"/>
      <c r="MIW18" s="40"/>
      <c r="MIX18" s="40"/>
      <c r="MIY18" s="40"/>
      <c r="MIZ18" s="40"/>
      <c r="MJA18" s="40"/>
      <c r="MJB18" s="40"/>
      <c r="MJC18" s="40"/>
      <c r="MJD18" s="40"/>
      <c r="MJE18" s="40"/>
      <c r="MJF18" s="40"/>
      <c r="MJG18" s="40"/>
      <c r="MJH18" s="40"/>
      <c r="MJI18" s="40"/>
      <c r="MJJ18" s="40"/>
      <c r="MJK18" s="40"/>
      <c r="MJL18" s="40"/>
      <c r="MJM18" s="40"/>
      <c r="MJN18" s="40"/>
      <c r="MJO18" s="40"/>
      <c r="MJP18" s="40"/>
      <c r="MJQ18" s="40"/>
      <c r="MJR18" s="40"/>
      <c r="MJS18" s="40"/>
      <c r="MJT18" s="40"/>
      <c r="MJU18" s="40"/>
      <c r="MJV18" s="40"/>
      <c r="MJW18" s="40"/>
      <c r="MJX18" s="40"/>
      <c r="MJY18" s="40"/>
      <c r="MJZ18" s="40"/>
      <c r="MKA18" s="40"/>
      <c r="MKB18" s="40"/>
      <c r="MKC18" s="40"/>
      <c r="MKD18" s="40"/>
      <c r="MKE18" s="40"/>
      <c r="MKF18" s="40"/>
      <c r="MKG18" s="40"/>
      <c r="MKH18" s="40"/>
      <c r="MKI18" s="40"/>
      <c r="MKJ18" s="40"/>
      <c r="MKK18" s="40"/>
      <c r="MKL18" s="40"/>
      <c r="MKM18" s="40"/>
      <c r="MKN18" s="40"/>
      <c r="MKO18" s="40"/>
      <c r="MKP18" s="40"/>
      <c r="MKQ18" s="40"/>
      <c r="MKR18" s="40"/>
      <c r="MKS18" s="40"/>
      <c r="MKT18" s="40"/>
      <c r="MKU18" s="40"/>
      <c r="MKV18" s="40"/>
      <c r="MKW18" s="40"/>
      <c r="MKX18" s="40"/>
      <c r="MKY18" s="40"/>
      <c r="MKZ18" s="40"/>
      <c r="MLA18" s="40"/>
      <c r="MLB18" s="40"/>
      <c r="MLC18" s="40"/>
      <c r="MLD18" s="40"/>
      <c r="MLE18" s="40"/>
      <c r="MLF18" s="40"/>
      <c r="MLG18" s="40"/>
      <c r="MLH18" s="40"/>
      <c r="MLI18" s="40"/>
      <c r="MLJ18" s="40"/>
      <c r="MLK18" s="40"/>
      <c r="MLL18" s="40"/>
      <c r="MLM18" s="40"/>
      <c r="MLN18" s="40"/>
      <c r="MLO18" s="40"/>
      <c r="MLP18" s="40"/>
      <c r="MLQ18" s="40"/>
      <c r="MLR18" s="40"/>
      <c r="MLS18" s="40"/>
      <c r="MLT18" s="40"/>
      <c r="MLU18" s="40"/>
      <c r="MLV18" s="40"/>
      <c r="MLW18" s="40"/>
      <c r="MLX18" s="40"/>
      <c r="MLY18" s="40"/>
      <c r="MLZ18" s="40"/>
      <c r="MMA18" s="40"/>
      <c r="MMB18" s="40"/>
      <c r="MMC18" s="40"/>
      <c r="MMD18" s="40"/>
      <c r="MME18" s="40"/>
      <c r="MMF18" s="40"/>
      <c r="MMG18" s="40"/>
      <c r="MMH18" s="40"/>
      <c r="MMI18" s="40"/>
      <c r="MMJ18" s="40"/>
      <c r="MMK18" s="40"/>
      <c r="MML18" s="40"/>
      <c r="MMM18" s="40"/>
      <c r="MMN18" s="40"/>
      <c r="MMO18" s="40"/>
      <c r="MMP18" s="40"/>
      <c r="MMQ18" s="40"/>
      <c r="MMR18" s="40"/>
      <c r="MMS18" s="40"/>
      <c r="MMT18" s="40"/>
      <c r="MMU18" s="40"/>
      <c r="MMV18" s="40"/>
      <c r="MMW18" s="40"/>
      <c r="MMX18" s="40"/>
      <c r="MMY18" s="40"/>
      <c r="MMZ18" s="40"/>
      <c r="MNA18" s="40"/>
      <c r="MNB18" s="40"/>
      <c r="MNC18" s="40"/>
      <c r="MND18" s="40"/>
      <c r="MNE18" s="40"/>
      <c r="MNF18" s="40"/>
      <c r="MNG18" s="40"/>
      <c r="MNH18" s="40"/>
      <c r="MNI18" s="40"/>
      <c r="MNJ18" s="40"/>
      <c r="MNK18" s="40"/>
      <c r="MNL18" s="40"/>
      <c r="MNM18" s="40"/>
      <c r="MNN18" s="40"/>
      <c r="MNO18" s="40"/>
      <c r="MNP18" s="40"/>
      <c r="MNQ18" s="40"/>
      <c r="MNR18" s="40"/>
      <c r="MNS18" s="40"/>
      <c r="MNT18" s="40"/>
      <c r="MNU18" s="40"/>
      <c r="MNV18" s="40"/>
      <c r="MNW18" s="40"/>
      <c r="MNX18" s="40"/>
      <c r="MNY18" s="40"/>
      <c r="MNZ18" s="40"/>
      <c r="MOA18" s="40"/>
      <c r="MOB18" s="40"/>
      <c r="MOC18" s="40"/>
      <c r="MOD18" s="40"/>
      <c r="MOE18" s="40"/>
      <c r="MOF18" s="40"/>
      <c r="MOG18" s="40"/>
      <c r="MOH18" s="40"/>
      <c r="MOI18" s="40"/>
      <c r="MOJ18" s="40"/>
      <c r="MOK18" s="40"/>
      <c r="MOL18" s="40"/>
      <c r="MOM18" s="40"/>
      <c r="MON18" s="40"/>
      <c r="MOO18" s="40"/>
      <c r="MOP18" s="40"/>
      <c r="MOQ18" s="40"/>
      <c r="MOR18" s="40"/>
      <c r="MOS18" s="40"/>
      <c r="MOT18" s="40"/>
      <c r="MOU18" s="40"/>
      <c r="MOV18" s="40"/>
      <c r="MOW18" s="40"/>
      <c r="MOX18" s="40"/>
      <c r="MOY18" s="40"/>
      <c r="MOZ18" s="40"/>
      <c r="MPA18" s="40"/>
      <c r="MPB18" s="40"/>
      <c r="MPC18" s="40"/>
      <c r="MPD18" s="40"/>
      <c r="MPE18" s="40"/>
      <c r="MPF18" s="40"/>
      <c r="MPG18" s="40"/>
      <c r="MPH18" s="40"/>
      <c r="MPI18" s="40"/>
      <c r="MPJ18" s="40"/>
      <c r="MPK18" s="40"/>
      <c r="MPL18" s="40"/>
      <c r="MPM18" s="40"/>
      <c r="MPN18" s="40"/>
      <c r="MPO18" s="40"/>
      <c r="MPP18" s="40"/>
      <c r="MPQ18" s="40"/>
      <c r="MPR18" s="40"/>
      <c r="MPS18" s="40"/>
      <c r="MPT18" s="40"/>
      <c r="MPU18" s="40"/>
      <c r="MPV18" s="40"/>
      <c r="MPW18" s="40"/>
      <c r="MPX18" s="40"/>
      <c r="MPY18" s="40"/>
      <c r="MPZ18" s="40"/>
      <c r="MQA18" s="40"/>
      <c r="MQB18" s="40"/>
      <c r="MQC18" s="40"/>
      <c r="MQD18" s="40"/>
      <c r="MQE18" s="40"/>
      <c r="MQF18" s="40"/>
      <c r="MQG18" s="40"/>
      <c r="MQH18" s="40"/>
      <c r="MQI18" s="40"/>
      <c r="MQJ18" s="40"/>
      <c r="MQK18" s="40"/>
      <c r="MQL18" s="40"/>
      <c r="MQM18" s="40"/>
      <c r="MQN18" s="40"/>
      <c r="MQO18" s="40"/>
      <c r="MQP18" s="40"/>
      <c r="MQQ18" s="40"/>
      <c r="MQR18" s="40"/>
      <c r="MQS18" s="40"/>
      <c r="MQT18" s="40"/>
      <c r="MQU18" s="40"/>
      <c r="MQV18" s="40"/>
      <c r="MQW18" s="40"/>
      <c r="MQX18" s="40"/>
      <c r="MQY18" s="40"/>
      <c r="MQZ18" s="40"/>
      <c r="MRA18" s="40"/>
      <c r="MRB18" s="40"/>
      <c r="MRC18" s="40"/>
      <c r="MRD18" s="40"/>
      <c r="MRE18" s="40"/>
      <c r="MRF18" s="40"/>
      <c r="MRG18" s="40"/>
      <c r="MRH18" s="40"/>
      <c r="MRI18" s="40"/>
      <c r="MRJ18" s="40"/>
      <c r="MRK18" s="40"/>
      <c r="MRL18" s="40"/>
      <c r="MRM18" s="40"/>
      <c r="MRN18" s="40"/>
      <c r="MRO18" s="40"/>
      <c r="MRP18" s="40"/>
      <c r="MRQ18" s="40"/>
      <c r="MRR18" s="40"/>
      <c r="MRS18" s="40"/>
      <c r="MRT18" s="40"/>
      <c r="MRU18" s="40"/>
      <c r="MRV18" s="40"/>
      <c r="MRW18" s="40"/>
      <c r="MRX18" s="40"/>
      <c r="MRY18" s="40"/>
      <c r="MRZ18" s="40"/>
      <c r="MSA18" s="40"/>
      <c r="MSB18" s="40"/>
      <c r="MSC18" s="40"/>
      <c r="MSD18" s="40"/>
      <c r="MSE18" s="40"/>
      <c r="MSF18" s="40"/>
      <c r="MSG18" s="40"/>
      <c r="MSH18" s="40"/>
      <c r="MSI18" s="40"/>
      <c r="MSJ18" s="40"/>
      <c r="MSK18" s="40"/>
      <c r="MSL18" s="40"/>
      <c r="MSM18" s="40"/>
      <c r="MSN18" s="40"/>
      <c r="MSO18" s="40"/>
      <c r="MSP18" s="40"/>
      <c r="MSQ18" s="40"/>
      <c r="MSR18" s="40"/>
      <c r="MSS18" s="40"/>
      <c r="MST18" s="40"/>
      <c r="MSU18" s="40"/>
      <c r="MSV18" s="40"/>
      <c r="MSW18" s="40"/>
      <c r="MSX18" s="40"/>
      <c r="MSY18" s="40"/>
      <c r="MSZ18" s="40"/>
      <c r="MTA18" s="40"/>
      <c r="MTB18" s="40"/>
      <c r="MTC18" s="40"/>
      <c r="MTD18" s="40"/>
      <c r="MTE18" s="40"/>
      <c r="MTF18" s="40"/>
      <c r="MTG18" s="40"/>
      <c r="MTH18" s="40"/>
      <c r="MTI18" s="40"/>
      <c r="MTJ18" s="40"/>
      <c r="MTK18" s="40"/>
      <c r="MTL18" s="40"/>
      <c r="MTM18" s="40"/>
      <c r="MTN18" s="40"/>
      <c r="MTO18" s="40"/>
      <c r="MTP18" s="40"/>
      <c r="MTQ18" s="40"/>
      <c r="MTR18" s="40"/>
      <c r="MTS18" s="40"/>
      <c r="MTT18" s="40"/>
      <c r="MTU18" s="40"/>
      <c r="MTV18" s="40"/>
      <c r="MTW18" s="40"/>
      <c r="MTX18" s="40"/>
      <c r="MTY18" s="40"/>
      <c r="MTZ18" s="40"/>
      <c r="MUA18" s="40"/>
      <c r="MUB18" s="40"/>
      <c r="MUC18" s="40"/>
      <c r="MUD18" s="40"/>
      <c r="MUE18" s="40"/>
      <c r="MUF18" s="40"/>
      <c r="MUG18" s="40"/>
      <c r="MUH18" s="40"/>
      <c r="MUI18" s="40"/>
      <c r="MUJ18" s="40"/>
      <c r="MUK18" s="40"/>
      <c r="MUL18" s="40"/>
      <c r="MUM18" s="40"/>
      <c r="MUN18" s="40"/>
      <c r="MUO18" s="40"/>
      <c r="MUP18" s="40"/>
      <c r="MUQ18" s="40"/>
      <c r="MUR18" s="40"/>
      <c r="MUS18" s="40"/>
      <c r="MUT18" s="40"/>
      <c r="MUU18" s="40"/>
      <c r="MUV18" s="40"/>
      <c r="MUW18" s="40"/>
      <c r="MUX18" s="40"/>
      <c r="MUY18" s="40"/>
      <c r="MUZ18" s="40"/>
      <c r="MVA18" s="40"/>
      <c r="MVB18" s="40"/>
      <c r="MVC18" s="40"/>
      <c r="MVD18" s="40"/>
      <c r="MVE18" s="40"/>
      <c r="MVF18" s="40"/>
      <c r="MVG18" s="40"/>
      <c r="MVH18" s="40"/>
      <c r="MVI18" s="40"/>
      <c r="MVJ18" s="40"/>
      <c r="MVK18" s="40"/>
      <c r="MVL18" s="40"/>
      <c r="MVM18" s="40"/>
      <c r="MVN18" s="40"/>
      <c r="MVO18" s="40"/>
      <c r="MVP18" s="40"/>
      <c r="MVQ18" s="40"/>
      <c r="MVR18" s="40"/>
      <c r="MVS18" s="40"/>
      <c r="MVT18" s="40"/>
      <c r="MVU18" s="40"/>
      <c r="MVV18" s="40"/>
      <c r="MVW18" s="40"/>
      <c r="MVX18" s="40"/>
      <c r="MVY18" s="40"/>
      <c r="MVZ18" s="40"/>
      <c r="MWA18" s="40"/>
      <c r="MWB18" s="40"/>
      <c r="MWC18" s="40"/>
      <c r="MWD18" s="40"/>
      <c r="MWE18" s="40"/>
      <c r="MWF18" s="40"/>
      <c r="MWG18" s="40"/>
      <c r="MWH18" s="40"/>
      <c r="MWI18" s="40"/>
      <c r="MWJ18" s="40"/>
      <c r="MWK18" s="40"/>
      <c r="MWL18" s="40"/>
      <c r="MWM18" s="40"/>
      <c r="MWN18" s="40"/>
      <c r="MWO18" s="40"/>
      <c r="MWP18" s="40"/>
      <c r="MWQ18" s="40"/>
      <c r="MWR18" s="40"/>
      <c r="MWS18" s="40"/>
      <c r="MWT18" s="40"/>
      <c r="MWU18" s="40"/>
      <c r="MWV18" s="40"/>
      <c r="MWW18" s="40"/>
      <c r="MWX18" s="40"/>
      <c r="MWY18" s="40"/>
      <c r="MWZ18" s="40"/>
      <c r="MXA18" s="40"/>
      <c r="MXB18" s="40"/>
      <c r="MXC18" s="40"/>
      <c r="MXD18" s="40"/>
      <c r="MXE18" s="40"/>
      <c r="MXF18" s="40"/>
      <c r="MXG18" s="40"/>
      <c r="MXH18" s="40"/>
      <c r="MXI18" s="40"/>
      <c r="MXJ18" s="40"/>
      <c r="MXK18" s="40"/>
      <c r="MXL18" s="40"/>
      <c r="MXM18" s="40"/>
      <c r="MXN18" s="40"/>
      <c r="MXO18" s="40"/>
      <c r="MXP18" s="40"/>
      <c r="MXQ18" s="40"/>
      <c r="MXR18" s="40"/>
      <c r="MXS18" s="40"/>
      <c r="MXT18" s="40"/>
      <c r="MXU18" s="40"/>
      <c r="MXV18" s="40"/>
      <c r="MXW18" s="40"/>
      <c r="MXX18" s="40"/>
      <c r="MXY18" s="40"/>
      <c r="MXZ18" s="40"/>
      <c r="MYA18" s="40"/>
      <c r="MYB18" s="40"/>
      <c r="MYC18" s="40"/>
      <c r="MYD18" s="40"/>
      <c r="MYE18" s="40"/>
      <c r="MYF18" s="40"/>
      <c r="MYG18" s="40"/>
      <c r="MYH18" s="40"/>
      <c r="MYI18" s="40"/>
      <c r="MYJ18" s="40"/>
      <c r="MYK18" s="40"/>
      <c r="MYL18" s="40"/>
      <c r="MYM18" s="40"/>
      <c r="MYN18" s="40"/>
      <c r="MYO18" s="40"/>
      <c r="MYP18" s="40"/>
      <c r="MYQ18" s="40"/>
      <c r="MYR18" s="40"/>
      <c r="MYS18" s="40"/>
      <c r="MYT18" s="40"/>
      <c r="MYU18" s="40"/>
      <c r="MYV18" s="40"/>
      <c r="MYW18" s="40"/>
      <c r="MYX18" s="40"/>
      <c r="MYY18" s="40"/>
      <c r="MYZ18" s="40"/>
      <c r="MZA18" s="40"/>
      <c r="MZB18" s="40"/>
      <c r="MZC18" s="40"/>
      <c r="MZD18" s="40"/>
      <c r="MZE18" s="40"/>
      <c r="MZF18" s="40"/>
      <c r="MZG18" s="40"/>
      <c r="MZH18" s="40"/>
      <c r="MZI18" s="40"/>
      <c r="MZJ18" s="40"/>
      <c r="MZK18" s="40"/>
      <c r="MZL18" s="40"/>
      <c r="MZM18" s="40"/>
      <c r="MZN18" s="40"/>
      <c r="MZO18" s="40"/>
      <c r="MZP18" s="40"/>
      <c r="MZQ18" s="40"/>
      <c r="MZR18" s="40"/>
      <c r="MZS18" s="40"/>
      <c r="MZT18" s="40"/>
      <c r="MZU18" s="40"/>
      <c r="MZV18" s="40"/>
      <c r="MZW18" s="40"/>
      <c r="MZX18" s="40"/>
      <c r="MZY18" s="40"/>
      <c r="MZZ18" s="40"/>
      <c r="NAA18" s="40"/>
      <c r="NAB18" s="40"/>
      <c r="NAC18" s="40"/>
      <c r="NAD18" s="40"/>
      <c r="NAE18" s="40"/>
      <c r="NAF18" s="40"/>
      <c r="NAG18" s="40"/>
      <c r="NAH18" s="40"/>
      <c r="NAI18" s="40"/>
      <c r="NAJ18" s="40"/>
      <c r="NAK18" s="40"/>
      <c r="NAL18" s="40"/>
      <c r="NAM18" s="40"/>
      <c r="NAN18" s="40"/>
      <c r="NAO18" s="40"/>
      <c r="NAP18" s="40"/>
      <c r="NAQ18" s="40"/>
      <c r="NAR18" s="40"/>
      <c r="NAS18" s="40"/>
      <c r="NAT18" s="40"/>
      <c r="NAU18" s="40"/>
      <c r="NAV18" s="40"/>
      <c r="NAW18" s="40"/>
      <c r="NAX18" s="40"/>
      <c r="NAY18" s="40"/>
      <c r="NAZ18" s="40"/>
      <c r="NBA18" s="40"/>
      <c r="NBB18" s="40"/>
      <c r="NBC18" s="40"/>
      <c r="NBD18" s="40"/>
      <c r="NBE18" s="40"/>
      <c r="NBF18" s="40"/>
      <c r="NBG18" s="40"/>
      <c r="NBH18" s="40"/>
      <c r="NBI18" s="40"/>
      <c r="NBJ18" s="40"/>
      <c r="NBK18" s="40"/>
      <c r="NBL18" s="40"/>
      <c r="NBM18" s="40"/>
      <c r="NBN18" s="40"/>
      <c r="NBO18" s="40"/>
      <c r="NBP18" s="40"/>
      <c r="NBQ18" s="40"/>
      <c r="NBR18" s="40"/>
      <c r="NBS18" s="40"/>
      <c r="NBT18" s="40"/>
      <c r="NBU18" s="40"/>
      <c r="NBV18" s="40"/>
      <c r="NBW18" s="40"/>
      <c r="NBX18" s="40"/>
      <c r="NBY18" s="40"/>
      <c r="NBZ18" s="40"/>
      <c r="NCA18" s="40"/>
      <c r="NCB18" s="40"/>
      <c r="NCC18" s="40"/>
      <c r="NCD18" s="40"/>
      <c r="NCE18" s="40"/>
      <c r="NCF18" s="40"/>
      <c r="NCG18" s="40"/>
      <c r="NCH18" s="40"/>
      <c r="NCI18" s="40"/>
      <c r="NCJ18" s="40"/>
      <c r="NCK18" s="40"/>
      <c r="NCL18" s="40"/>
      <c r="NCM18" s="40"/>
      <c r="NCN18" s="40"/>
      <c r="NCO18" s="40"/>
      <c r="NCP18" s="40"/>
      <c r="NCQ18" s="40"/>
      <c r="NCR18" s="40"/>
      <c r="NCS18" s="40"/>
      <c r="NCT18" s="40"/>
      <c r="NCU18" s="40"/>
      <c r="NCV18" s="40"/>
      <c r="NCW18" s="40"/>
      <c r="NCX18" s="40"/>
      <c r="NCY18" s="40"/>
      <c r="NCZ18" s="40"/>
      <c r="NDA18" s="40"/>
      <c r="NDB18" s="40"/>
      <c r="NDC18" s="40"/>
      <c r="NDD18" s="40"/>
      <c r="NDE18" s="40"/>
      <c r="NDF18" s="40"/>
      <c r="NDG18" s="40"/>
      <c r="NDH18" s="40"/>
      <c r="NDI18" s="40"/>
      <c r="NDJ18" s="40"/>
      <c r="NDK18" s="40"/>
      <c r="NDL18" s="40"/>
      <c r="NDM18" s="40"/>
      <c r="NDN18" s="40"/>
      <c r="NDO18" s="40"/>
      <c r="NDP18" s="40"/>
      <c r="NDQ18" s="40"/>
      <c r="NDR18" s="40"/>
      <c r="NDS18" s="40"/>
      <c r="NDT18" s="40"/>
      <c r="NDU18" s="40"/>
      <c r="NDV18" s="40"/>
      <c r="NDW18" s="40"/>
      <c r="NDX18" s="40"/>
      <c r="NDY18" s="40"/>
      <c r="NDZ18" s="40"/>
      <c r="NEA18" s="40"/>
      <c r="NEB18" s="40"/>
      <c r="NEC18" s="40"/>
      <c r="NED18" s="40"/>
      <c r="NEE18" s="40"/>
      <c r="NEF18" s="40"/>
      <c r="NEG18" s="40"/>
      <c r="NEH18" s="40"/>
      <c r="NEI18" s="40"/>
      <c r="NEJ18" s="40"/>
      <c r="NEK18" s="40"/>
      <c r="NEL18" s="40"/>
      <c r="NEM18" s="40"/>
      <c r="NEN18" s="40"/>
      <c r="NEO18" s="40"/>
      <c r="NEP18" s="40"/>
      <c r="NEQ18" s="40"/>
      <c r="NER18" s="40"/>
      <c r="NES18" s="40"/>
      <c r="NET18" s="40"/>
      <c r="NEU18" s="40"/>
      <c r="NEV18" s="40"/>
      <c r="NEW18" s="40"/>
      <c r="NEX18" s="40"/>
      <c r="NEY18" s="40"/>
      <c r="NEZ18" s="40"/>
      <c r="NFA18" s="40"/>
      <c r="NFB18" s="40"/>
      <c r="NFC18" s="40"/>
      <c r="NFD18" s="40"/>
      <c r="NFE18" s="40"/>
      <c r="NFF18" s="40"/>
      <c r="NFG18" s="40"/>
      <c r="NFH18" s="40"/>
      <c r="NFI18" s="40"/>
      <c r="NFJ18" s="40"/>
      <c r="NFK18" s="40"/>
      <c r="NFL18" s="40"/>
      <c r="NFM18" s="40"/>
      <c r="NFN18" s="40"/>
      <c r="NFO18" s="40"/>
      <c r="NFP18" s="40"/>
      <c r="NFQ18" s="40"/>
      <c r="NFR18" s="40"/>
      <c r="NFS18" s="40"/>
      <c r="NFT18" s="40"/>
      <c r="NFU18" s="40"/>
      <c r="NFV18" s="40"/>
      <c r="NFW18" s="40"/>
      <c r="NFX18" s="40"/>
      <c r="NFY18" s="40"/>
      <c r="NFZ18" s="40"/>
      <c r="NGA18" s="40"/>
      <c r="NGB18" s="40"/>
      <c r="NGC18" s="40"/>
      <c r="NGD18" s="40"/>
      <c r="NGE18" s="40"/>
      <c r="NGF18" s="40"/>
      <c r="NGG18" s="40"/>
      <c r="NGH18" s="40"/>
      <c r="NGI18" s="40"/>
      <c r="NGJ18" s="40"/>
      <c r="NGK18" s="40"/>
      <c r="NGL18" s="40"/>
      <c r="NGM18" s="40"/>
      <c r="NGN18" s="40"/>
      <c r="NGO18" s="40"/>
      <c r="NGP18" s="40"/>
      <c r="NGQ18" s="40"/>
      <c r="NGR18" s="40"/>
      <c r="NGS18" s="40"/>
      <c r="NGT18" s="40"/>
      <c r="NGU18" s="40"/>
      <c r="NGV18" s="40"/>
      <c r="NGW18" s="40"/>
      <c r="NGX18" s="40"/>
      <c r="NGY18" s="40"/>
      <c r="NGZ18" s="40"/>
      <c r="NHA18" s="40"/>
      <c r="NHB18" s="40"/>
      <c r="NHC18" s="40"/>
      <c r="NHD18" s="40"/>
      <c r="NHE18" s="40"/>
      <c r="NHF18" s="40"/>
      <c r="NHG18" s="40"/>
      <c r="NHH18" s="40"/>
      <c r="NHI18" s="40"/>
      <c r="NHJ18" s="40"/>
      <c r="NHK18" s="40"/>
      <c r="NHL18" s="40"/>
      <c r="NHM18" s="40"/>
      <c r="NHN18" s="40"/>
      <c r="NHO18" s="40"/>
      <c r="NHP18" s="40"/>
      <c r="NHQ18" s="40"/>
      <c r="NHR18" s="40"/>
      <c r="NHS18" s="40"/>
      <c r="NHT18" s="40"/>
      <c r="NHU18" s="40"/>
      <c r="NHV18" s="40"/>
      <c r="NHW18" s="40"/>
      <c r="NHX18" s="40"/>
      <c r="NHY18" s="40"/>
      <c r="NHZ18" s="40"/>
      <c r="NIA18" s="40"/>
      <c r="NIB18" s="40"/>
      <c r="NIC18" s="40"/>
      <c r="NID18" s="40"/>
      <c r="NIE18" s="40"/>
      <c r="NIF18" s="40"/>
      <c r="NIG18" s="40"/>
      <c r="NIH18" s="40"/>
      <c r="NII18" s="40"/>
      <c r="NIJ18" s="40"/>
      <c r="NIK18" s="40"/>
      <c r="NIL18" s="40"/>
      <c r="NIM18" s="40"/>
      <c r="NIN18" s="40"/>
      <c r="NIO18" s="40"/>
      <c r="NIP18" s="40"/>
      <c r="NIQ18" s="40"/>
      <c r="NIR18" s="40"/>
      <c r="NIS18" s="40"/>
      <c r="NIT18" s="40"/>
      <c r="NIU18" s="40"/>
      <c r="NIV18" s="40"/>
      <c r="NIW18" s="40"/>
      <c r="NIX18" s="40"/>
      <c r="NIY18" s="40"/>
      <c r="NIZ18" s="40"/>
      <c r="NJA18" s="40"/>
      <c r="NJB18" s="40"/>
      <c r="NJC18" s="40"/>
      <c r="NJD18" s="40"/>
      <c r="NJE18" s="40"/>
      <c r="NJF18" s="40"/>
      <c r="NJG18" s="40"/>
      <c r="NJH18" s="40"/>
      <c r="NJI18" s="40"/>
      <c r="NJJ18" s="40"/>
      <c r="NJK18" s="40"/>
      <c r="NJL18" s="40"/>
      <c r="NJM18" s="40"/>
      <c r="NJN18" s="40"/>
      <c r="NJO18" s="40"/>
      <c r="NJP18" s="40"/>
      <c r="NJQ18" s="40"/>
      <c r="NJR18" s="40"/>
      <c r="NJS18" s="40"/>
      <c r="NJT18" s="40"/>
      <c r="NJU18" s="40"/>
      <c r="NJV18" s="40"/>
      <c r="NJW18" s="40"/>
      <c r="NJX18" s="40"/>
      <c r="NJY18" s="40"/>
      <c r="NJZ18" s="40"/>
      <c r="NKA18" s="40"/>
      <c r="NKB18" s="40"/>
      <c r="NKC18" s="40"/>
      <c r="NKD18" s="40"/>
      <c r="NKE18" s="40"/>
      <c r="NKF18" s="40"/>
      <c r="NKG18" s="40"/>
      <c r="NKH18" s="40"/>
      <c r="NKI18" s="40"/>
      <c r="NKJ18" s="40"/>
      <c r="NKK18" s="40"/>
      <c r="NKL18" s="40"/>
      <c r="NKM18" s="40"/>
      <c r="NKN18" s="40"/>
      <c r="NKO18" s="40"/>
      <c r="NKP18" s="40"/>
      <c r="NKQ18" s="40"/>
      <c r="NKR18" s="40"/>
      <c r="NKS18" s="40"/>
      <c r="NKT18" s="40"/>
      <c r="NKU18" s="40"/>
      <c r="NKV18" s="40"/>
      <c r="NKW18" s="40"/>
      <c r="NKX18" s="40"/>
      <c r="NKY18" s="40"/>
      <c r="NKZ18" s="40"/>
      <c r="NLA18" s="40"/>
      <c r="NLB18" s="40"/>
      <c r="NLC18" s="40"/>
      <c r="NLD18" s="40"/>
      <c r="NLE18" s="40"/>
      <c r="NLF18" s="40"/>
      <c r="NLG18" s="40"/>
      <c r="NLH18" s="40"/>
      <c r="NLI18" s="40"/>
      <c r="NLJ18" s="40"/>
      <c r="NLK18" s="40"/>
      <c r="NLL18" s="40"/>
      <c r="NLM18" s="40"/>
      <c r="NLN18" s="40"/>
      <c r="NLO18" s="40"/>
      <c r="NLP18" s="40"/>
      <c r="NLQ18" s="40"/>
      <c r="NLR18" s="40"/>
      <c r="NLS18" s="40"/>
      <c r="NLT18" s="40"/>
      <c r="NLU18" s="40"/>
      <c r="NLV18" s="40"/>
      <c r="NLW18" s="40"/>
      <c r="NLX18" s="40"/>
      <c r="NLY18" s="40"/>
      <c r="NLZ18" s="40"/>
      <c r="NMA18" s="40"/>
      <c r="NMB18" s="40"/>
      <c r="NMC18" s="40"/>
      <c r="NMD18" s="40"/>
      <c r="NME18" s="40"/>
      <c r="NMF18" s="40"/>
      <c r="NMG18" s="40"/>
      <c r="NMH18" s="40"/>
      <c r="NMI18" s="40"/>
      <c r="NMJ18" s="40"/>
      <c r="NMK18" s="40"/>
      <c r="NML18" s="40"/>
      <c r="NMM18" s="40"/>
      <c r="NMN18" s="40"/>
      <c r="NMO18" s="40"/>
      <c r="NMP18" s="40"/>
      <c r="NMQ18" s="40"/>
      <c r="NMR18" s="40"/>
      <c r="NMS18" s="40"/>
      <c r="NMT18" s="40"/>
      <c r="NMU18" s="40"/>
      <c r="NMV18" s="40"/>
      <c r="NMW18" s="40"/>
      <c r="NMX18" s="40"/>
      <c r="NMY18" s="40"/>
      <c r="NMZ18" s="40"/>
      <c r="NNA18" s="40"/>
      <c r="NNB18" s="40"/>
      <c r="NNC18" s="40"/>
      <c r="NND18" s="40"/>
      <c r="NNE18" s="40"/>
      <c r="NNF18" s="40"/>
      <c r="NNG18" s="40"/>
      <c r="NNH18" s="40"/>
      <c r="NNI18" s="40"/>
      <c r="NNJ18" s="40"/>
      <c r="NNK18" s="40"/>
      <c r="NNL18" s="40"/>
      <c r="NNM18" s="40"/>
      <c r="NNN18" s="40"/>
      <c r="NNO18" s="40"/>
      <c r="NNP18" s="40"/>
      <c r="NNQ18" s="40"/>
      <c r="NNR18" s="40"/>
      <c r="NNS18" s="40"/>
      <c r="NNT18" s="40"/>
      <c r="NNU18" s="40"/>
      <c r="NNV18" s="40"/>
      <c r="NNW18" s="40"/>
      <c r="NNX18" s="40"/>
      <c r="NNY18" s="40"/>
      <c r="NNZ18" s="40"/>
      <c r="NOA18" s="40"/>
      <c r="NOB18" s="40"/>
      <c r="NOC18" s="40"/>
      <c r="NOD18" s="40"/>
      <c r="NOE18" s="40"/>
      <c r="NOF18" s="40"/>
      <c r="NOG18" s="40"/>
      <c r="NOH18" s="40"/>
      <c r="NOI18" s="40"/>
      <c r="NOJ18" s="40"/>
      <c r="NOK18" s="40"/>
      <c r="NOL18" s="40"/>
      <c r="NOM18" s="40"/>
      <c r="NON18" s="40"/>
      <c r="NOO18" s="40"/>
      <c r="NOP18" s="40"/>
      <c r="NOQ18" s="40"/>
      <c r="NOR18" s="40"/>
      <c r="NOS18" s="40"/>
      <c r="NOT18" s="40"/>
      <c r="NOU18" s="40"/>
      <c r="NOV18" s="40"/>
      <c r="NOW18" s="40"/>
      <c r="NOX18" s="40"/>
      <c r="NOY18" s="40"/>
      <c r="NOZ18" s="40"/>
      <c r="NPA18" s="40"/>
      <c r="NPB18" s="40"/>
      <c r="NPC18" s="40"/>
      <c r="NPD18" s="40"/>
      <c r="NPE18" s="40"/>
      <c r="NPF18" s="40"/>
      <c r="NPG18" s="40"/>
      <c r="NPH18" s="40"/>
      <c r="NPI18" s="40"/>
      <c r="NPJ18" s="40"/>
      <c r="NPK18" s="40"/>
      <c r="NPL18" s="40"/>
      <c r="NPM18" s="40"/>
      <c r="NPN18" s="40"/>
      <c r="NPO18" s="40"/>
      <c r="NPP18" s="40"/>
      <c r="NPQ18" s="40"/>
      <c r="NPR18" s="40"/>
      <c r="NPS18" s="40"/>
      <c r="NPT18" s="40"/>
      <c r="NPU18" s="40"/>
      <c r="NPV18" s="40"/>
      <c r="NPW18" s="40"/>
      <c r="NPX18" s="40"/>
      <c r="NPY18" s="40"/>
      <c r="NPZ18" s="40"/>
      <c r="NQA18" s="40"/>
      <c r="NQB18" s="40"/>
      <c r="NQC18" s="40"/>
      <c r="NQD18" s="40"/>
      <c r="NQE18" s="40"/>
      <c r="NQF18" s="40"/>
      <c r="NQG18" s="40"/>
      <c r="NQH18" s="40"/>
      <c r="NQI18" s="40"/>
      <c r="NQJ18" s="40"/>
      <c r="NQK18" s="40"/>
      <c r="NQL18" s="40"/>
      <c r="NQM18" s="40"/>
      <c r="NQN18" s="40"/>
      <c r="NQO18" s="40"/>
      <c r="NQP18" s="40"/>
      <c r="NQQ18" s="40"/>
      <c r="NQR18" s="40"/>
      <c r="NQS18" s="40"/>
      <c r="NQT18" s="40"/>
      <c r="NQU18" s="40"/>
      <c r="NQV18" s="40"/>
      <c r="NQW18" s="40"/>
      <c r="NQX18" s="40"/>
      <c r="NQY18" s="40"/>
      <c r="NQZ18" s="40"/>
      <c r="NRA18" s="40"/>
      <c r="NRB18" s="40"/>
      <c r="NRC18" s="40"/>
      <c r="NRD18" s="40"/>
      <c r="NRE18" s="40"/>
      <c r="NRF18" s="40"/>
      <c r="NRG18" s="40"/>
      <c r="NRH18" s="40"/>
      <c r="NRI18" s="40"/>
      <c r="NRJ18" s="40"/>
      <c r="NRK18" s="40"/>
      <c r="NRL18" s="40"/>
      <c r="NRM18" s="40"/>
      <c r="NRN18" s="40"/>
      <c r="NRO18" s="40"/>
      <c r="NRP18" s="40"/>
      <c r="NRQ18" s="40"/>
      <c r="NRR18" s="40"/>
      <c r="NRS18" s="40"/>
      <c r="NRT18" s="40"/>
      <c r="NRU18" s="40"/>
      <c r="NRV18" s="40"/>
      <c r="NRW18" s="40"/>
      <c r="NRX18" s="40"/>
      <c r="NRY18" s="40"/>
      <c r="NRZ18" s="40"/>
      <c r="NSA18" s="40"/>
      <c r="NSB18" s="40"/>
      <c r="NSC18" s="40"/>
      <c r="NSD18" s="40"/>
      <c r="NSE18" s="40"/>
      <c r="NSF18" s="40"/>
      <c r="NSG18" s="40"/>
      <c r="NSH18" s="40"/>
      <c r="NSI18" s="40"/>
      <c r="NSJ18" s="40"/>
      <c r="NSK18" s="40"/>
      <c r="NSL18" s="40"/>
      <c r="NSM18" s="40"/>
      <c r="NSN18" s="40"/>
      <c r="NSO18" s="40"/>
      <c r="NSP18" s="40"/>
      <c r="NSQ18" s="40"/>
      <c r="NSR18" s="40"/>
      <c r="NSS18" s="40"/>
      <c r="NST18" s="40"/>
      <c r="NSU18" s="40"/>
      <c r="NSV18" s="40"/>
      <c r="NSW18" s="40"/>
      <c r="NSX18" s="40"/>
      <c r="NSY18" s="40"/>
      <c r="NSZ18" s="40"/>
      <c r="NTA18" s="40"/>
      <c r="NTB18" s="40"/>
      <c r="NTC18" s="40"/>
      <c r="NTD18" s="40"/>
      <c r="NTE18" s="40"/>
      <c r="NTF18" s="40"/>
      <c r="NTG18" s="40"/>
      <c r="NTH18" s="40"/>
      <c r="NTI18" s="40"/>
      <c r="NTJ18" s="40"/>
      <c r="NTK18" s="40"/>
      <c r="NTL18" s="40"/>
      <c r="NTM18" s="40"/>
      <c r="NTN18" s="40"/>
      <c r="NTO18" s="40"/>
      <c r="NTP18" s="40"/>
      <c r="NTQ18" s="40"/>
      <c r="NTR18" s="40"/>
      <c r="NTS18" s="40"/>
      <c r="NTT18" s="40"/>
      <c r="NTU18" s="40"/>
      <c r="NTV18" s="40"/>
      <c r="NTW18" s="40"/>
      <c r="NTX18" s="40"/>
      <c r="NTY18" s="40"/>
      <c r="NTZ18" s="40"/>
      <c r="NUA18" s="40"/>
      <c r="NUB18" s="40"/>
      <c r="NUC18" s="40"/>
      <c r="NUD18" s="40"/>
      <c r="NUE18" s="40"/>
      <c r="NUF18" s="40"/>
      <c r="NUG18" s="40"/>
      <c r="NUH18" s="40"/>
      <c r="NUI18" s="40"/>
      <c r="NUJ18" s="40"/>
      <c r="NUK18" s="40"/>
      <c r="NUL18" s="40"/>
      <c r="NUM18" s="40"/>
      <c r="NUN18" s="40"/>
      <c r="NUO18" s="40"/>
      <c r="NUP18" s="40"/>
      <c r="NUQ18" s="40"/>
      <c r="NUR18" s="40"/>
      <c r="NUS18" s="40"/>
      <c r="NUT18" s="40"/>
      <c r="NUU18" s="40"/>
      <c r="NUV18" s="40"/>
      <c r="NUW18" s="40"/>
      <c r="NUX18" s="40"/>
      <c r="NUY18" s="40"/>
      <c r="NUZ18" s="40"/>
      <c r="NVA18" s="40"/>
      <c r="NVB18" s="40"/>
      <c r="NVC18" s="40"/>
      <c r="NVD18" s="40"/>
      <c r="NVE18" s="40"/>
      <c r="NVF18" s="40"/>
      <c r="NVG18" s="40"/>
      <c r="NVH18" s="40"/>
      <c r="NVI18" s="40"/>
      <c r="NVJ18" s="40"/>
      <c r="NVK18" s="40"/>
      <c r="NVL18" s="40"/>
      <c r="NVM18" s="40"/>
      <c r="NVN18" s="40"/>
      <c r="NVO18" s="40"/>
      <c r="NVP18" s="40"/>
      <c r="NVQ18" s="40"/>
      <c r="NVR18" s="40"/>
      <c r="NVS18" s="40"/>
      <c r="NVT18" s="40"/>
      <c r="NVU18" s="40"/>
      <c r="NVV18" s="40"/>
      <c r="NVW18" s="40"/>
      <c r="NVX18" s="40"/>
      <c r="NVY18" s="40"/>
      <c r="NVZ18" s="40"/>
      <c r="NWA18" s="40"/>
      <c r="NWB18" s="40"/>
      <c r="NWC18" s="40"/>
      <c r="NWD18" s="40"/>
      <c r="NWE18" s="40"/>
      <c r="NWF18" s="40"/>
      <c r="NWG18" s="40"/>
      <c r="NWH18" s="40"/>
      <c r="NWI18" s="40"/>
      <c r="NWJ18" s="40"/>
      <c r="NWK18" s="40"/>
      <c r="NWL18" s="40"/>
      <c r="NWM18" s="40"/>
      <c r="NWN18" s="40"/>
      <c r="NWO18" s="40"/>
      <c r="NWP18" s="40"/>
      <c r="NWQ18" s="40"/>
      <c r="NWR18" s="40"/>
      <c r="NWS18" s="40"/>
      <c r="NWT18" s="40"/>
      <c r="NWU18" s="40"/>
      <c r="NWV18" s="40"/>
      <c r="NWW18" s="40"/>
      <c r="NWX18" s="40"/>
      <c r="NWY18" s="40"/>
      <c r="NWZ18" s="40"/>
      <c r="NXA18" s="40"/>
      <c r="NXB18" s="40"/>
      <c r="NXC18" s="40"/>
      <c r="NXD18" s="40"/>
      <c r="NXE18" s="40"/>
      <c r="NXF18" s="40"/>
      <c r="NXG18" s="40"/>
      <c r="NXH18" s="40"/>
      <c r="NXI18" s="40"/>
      <c r="NXJ18" s="40"/>
      <c r="NXK18" s="40"/>
      <c r="NXL18" s="40"/>
      <c r="NXM18" s="40"/>
      <c r="NXN18" s="40"/>
      <c r="NXO18" s="40"/>
      <c r="NXP18" s="40"/>
      <c r="NXQ18" s="40"/>
      <c r="NXR18" s="40"/>
      <c r="NXS18" s="40"/>
      <c r="NXT18" s="40"/>
      <c r="NXU18" s="40"/>
      <c r="NXV18" s="40"/>
      <c r="NXW18" s="40"/>
      <c r="NXX18" s="40"/>
      <c r="NXY18" s="40"/>
      <c r="NXZ18" s="40"/>
      <c r="NYA18" s="40"/>
      <c r="NYB18" s="40"/>
      <c r="NYC18" s="40"/>
      <c r="NYD18" s="40"/>
      <c r="NYE18" s="40"/>
      <c r="NYF18" s="40"/>
      <c r="NYG18" s="40"/>
      <c r="NYH18" s="40"/>
      <c r="NYI18" s="40"/>
      <c r="NYJ18" s="40"/>
      <c r="NYK18" s="40"/>
      <c r="NYL18" s="40"/>
      <c r="NYM18" s="40"/>
      <c r="NYN18" s="40"/>
      <c r="NYO18" s="40"/>
      <c r="NYP18" s="40"/>
      <c r="NYQ18" s="40"/>
      <c r="NYR18" s="40"/>
      <c r="NYS18" s="40"/>
      <c r="NYT18" s="40"/>
      <c r="NYU18" s="40"/>
      <c r="NYV18" s="40"/>
      <c r="NYW18" s="40"/>
      <c r="NYX18" s="40"/>
      <c r="NYY18" s="40"/>
      <c r="NYZ18" s="40"/>
      <c r="NZA18" s="40"/>
      <c r="NZB18" s="40"/>
      <c r="NZC18" s="40"/>
      <c r="NZD18" s="40"/>
      <c r="NZE18" s="40"/>
      <c r="NZF18" s="40"/>
      <c r="NZG18" s="40"/>
      <c r="NZH18" s="40"/>
      <c r="NZI18" s="40"/>
      <c r="NZJ18" s="40"/>
      <c r="NZK18" s="40"/>
      <c r="NZL18" s="40"/>
      <c r="NZM18" s="40"/>
      <c r="NZN18" s="40"/>
      <c r="NZO18" s="40"/>
      <c r="NZP18" s="40"/>
      <c r="NZQ18" s="40"/>
      <c r="NZR18" s="40"/>
      <c r="NZS18" s="40"/>
      <c r="NZT18" s="40"/>
      <c r="NZU18" s="40"/>
      <c r="NZV18" s="40"/>
      <c r="NZW18" s="40"/>
      <c r="NZX18" s="40"/>
      <c r="NZY18" s="40"/>
      <c r="NZZ18" s="40"/>
      <c r="OAA18" s="40"/>
      <c r="OAB18" s="40"/>
      <c r="OAC18" s="40"/>
      <c r="OAD18" s="40"/>
      <c r="OAE18" s="40"/>
      <c r="OAF18" s="40"/>
      <c r="OAG18" s="40"/>
      <c r="OAH18" s="40"/>
      <c r="OAI18" s="40"/>
      <c r="OAJ18" s="40"/>
      <c r="OAK18" s="40"/>
      <c r="OAL18" s="40"/>
      <c r="OAM18" s="40"/>
      <c r="OAN18" s="40"/>
      <c r="OAO18" s="40"/>
      <c r="OAP18" s="40"/>
      <c r="OAQ18" s="40"/>
      <c r="OAR18" s="40"/>
      <c r="OAS18" s="40"/>
      <c r="OAT18" s="40"/>
      <c r="OAU18" s="40"/>
      <c r="OAV18" s="40"/>
      <c r="OAW18" s="40"/>
      <c r="OAX18" s="40"/>
      <c r="OAY18" s="40"/>
      <c r="OAZ18" s="40"/>
      <c r="OBA18" s="40"/>
      <c r="OBB18" s="40"/>
      <c r="OBC18" s="40"/>
      <c r="OBD18" s="40"/>
      <c r="OBE18" s="40"/>
      <c r="OBF18" s="40"/>
      <c r="OBG18" s="40"/>
      <c r="OBH18" s="40"/>
      <c r="OBI18" s="40"/>
      <c r="OBJ18" s="40"/>
      <c r="OBK18" s="40"/>
      <c r="OBL18" s="40"/>
      <c r="OBM18" s="40"/>
      <c r="OBN18" s="40"/>
      <c r="OBO18" s="40"/>
      <c r="OBP18" s="40"/>
      <c r="OBQ18" s="40"/>
      <c r="OBR18" s="40"/>
      <c r="OBS18" s="40"/>
      <c r="OBT18" s="40"/>
      <c r="OBU18" s="40"/>
      <c r="OBV18" s="40"/>
      <c r="OBW18" s="40"/>
      <c r="OBX18" s="40"/>
      <c r="OBY18" s="40"/>
      <c r="OBZ18" s="40"/>
      <c r="OCA18" s="40"/>
      <c r="OCB18" s="40"/>
      <c r="OCC18" s="40"/>
      <c r="OCD18" s="40"/>
      <c r="OCE18" s="40"/>
      <c r="OCF18" s="40"/>
      <c r="OCG18" s="40"/>
      <c r="OCH18" s="40"/>
      <c r="OCI18" s="40"/>
      <c r="OCJ18" s="40"/>
      <c r="OCK18" s="40"/>
      <c r="OCL18" s="40"/>
      <c r="OCM18" s="40"/>
      <c r="OCN18" s="40"/>
      <c r="OCO18" s="40"/>
      <c r="OCP18" s="40"/>
      <c r="OCQ18" s="40"/>
      <c r="OCR18" s="40"/>
      <c r="OCS18" s="40"/>
      <c r="OCT18" s="40"/>
      <c r="OCU18" s="40"/>
      <c r="OCV18" s="40"/>
      <c r="OCW18" s="40"/>
      <c r="OCX18" s="40"/>
      <c r="OCY18" s="40"/>
      <c r="OCZ18" s="40"/>
      <c r="ODA18" s="40"/>
      <c r="ODB18" s="40"/>
      <c r="ODC18" s="40"/>
      <c r="ODD18" s="40"/>
      <c r="ODE18" s="40"/>
      <c r="ODF18" s="40"/>
      <c r="ODG18" s="40"/>
      <c r="ODH18" s="40"/>
      <c r="ODI18" s="40"/>
      <c r="ODJ18" s="40"/>
      <c r="ODK18" s="40"/>
      <c r="ODL18" s="40"/>
      <c r="ODM18" s="40"/>
      <c r="ODN18" s="40"/>
      <c r="ODO18" s="40"/>
      <c r="ODP18" s="40"/>
      <c r="ODQ18" s="40"/>
      <c r="ODR18" s="40"/>
      <c r="ODS18" s="40"/>
      <c r="ODT18" s="40"/>
      <c r="ODU18" s="40"/>
      <c r="ODV18" s="40"/>
      <c r="ODW18" s="40"/>
      <c r="ODX18" s="40"/>
      <c r="ODY18" s="40"/>
      <c r="ODZ18" s="40"/>
      <c r="OEA18" s="40"/>
      <c r="OEB18" s="40"/>
      <c r="OEC18" s="40"/>
      <c r="OED18" s="40"/>
      <c r="OEE18" s="40"/>
      <c r="OEF18" s="40"/>
      <c r="OEG18" s="40"/>
      <c r="OEH18" s="40"/>
      <c r="OEI18" s="40"/>
      <c r="OEJ18" s="40"/>
      <c r="OEK18" s="40"/>
      <c r="OEL18" s="40"/>
      <c r="OEM18" s="40"/>
      <c r="OEN18" s="40"/>
      <c r="OEO18" s="40"/>
      <c r="OEP18" s="40"/>
      <c r="OEQ18" s="40"/>
      <c r="OER18" s="40"/>
      <c r="OES18" s="40"/>
      <c r="OET18" s="40"/>
      <c r="OEU18" s="40"/>
      <c r="OEV18" s="40"/>
      <c r="OEW18" s="40"/>
      <c r="OEX18" s="40"/>
      <c r="OEY18" s="40"/>
      <c r="OEZ18" s="40"/>
      <c r="OFA18" s="40"/>
      <c r="OFB18" s="40"/>
      <c r="OFC18" s="40"/>
      <c r="OFD18" s="40"/>
      <c r="OFE18" s="40"/>
      <c r="OFF18" s="40"/>
      <c r="OFG18" s="40"/>
      <c r="OFH18" s="40"/>
      <c r="OFI18" s="40"/>
      <c r="OFJ18" s="40"/>
      <c r="OFK18" s="40"/>
      <c r="OFL18" s="40"/>
      <c r="OFM18" s="40"/>
      <c r="OFN18" s="40"/>
      <c r="OFO18" s="40"/>
      <c r="OFP18" s="40"/>
      <c r="OFQ18" s="40"/>
      <c r="OFR18" s="40"/>
      <c r="OFS18" s="40"/>
      <c r="OFT18" s="40"/>
      <c r="OFU18" s="40"/>
      <c r="OFV18" s="40"/>
      <c r="OFW18" s="40"/>
      <c r="OFX18" s="40"/>
      <c r="OFY18" s="40"/>
      <c r="OFZ18" s="40"/>
      <c r="OGA18" s="40"/>
      <c r="OGB18" s="40"/>
      <c r="OGC18" s="40"/>
      <c r="OGD18" s="40"/>
      <c r="OGE18" s="40"/>
      <c r="OGF18" s="40"/>
      <c r="OGG18" s="40"/>
      <c r="OGH18" s="40"/>
      <c r="OGI18" s="40"/>
      <c r="OGJ18" s="40"/>
      <c r="OGK18" s="40"/>
      <c r="OGL18" s="40"/>
      <c r="OGM18" s="40"/>
      <c r="OGN18" s="40"/>
      <c r="OGO18" s="40"/>
      <c r="OGP18" s="40"/>
      <c r="OGQ18" s="40"/>
      <c r="OGR18" s="40"/>
      <c r="OGS18" s="40"/>
      <c r="OGT18" s="40"/>
      <c r="OGU18" s="40"/>
      <c r="OGV18" s="40"/>
      <c r="OGW18" s="40"/>
      <c r="OGX18" s="40"/>
      <c r="OGY18" s="40"/>
      <c r="OGZ18" s="40"/>
      <c r="OHA18" s="40"/>
      <c r="OHB18" s="40"/>
      <c r="OHC18" s="40"/>
      <c r="OHD18" s="40"/>
      <c r="OHE18" s="40"/>
      <c r="OHF18" s="40"/>
      <c r="OHG18" s="40"/>
      <c r="OHH18" s="40"/>
      <c r="OHI18" s="40"/>
      <c r="OHJ18" s="40"/>
      <c r="OHK18" s="40"/>
      <c r="OHL18" s="40"/>
      <c r="OHM18" s="40"/>
      <c r="OHN18" s="40"/>
      <c r="OHO18" s="40"/>
      <c r="OHP18" s="40"/>
      <c r="OHQ18" s="40"/>
      <c r="OHR18" s="40"/>
      <c r="OHS18" s="40"/>
      <c r="OHT18" s="40"/>
      <c r="OHU18" s="40"/>
      <c r="OHV18" s="40"/>
      <c r="OHW18" s="40"/>
      <c r="OHX18" s="40"/>
      <c r="OHY18" s="40"/>
      <c r="OHZ18" s="40"/>
      <c r="OIA18" s="40"/>
      <c r="OIB18" s="40"/>
      <c r="OIC18" s="40"/>
      <c r="OID18" s="40"/>
      <c r="OIE18" s="40"/>
      <c r="OIF18" s="40"/>
      <c r="OIG18" s="40"/>
      <c r="OIH18" s="40"/>
      <c r="OII18" s="40"/>
      <c r="OIJ18" s="40"/>
      <c r="OIK18" s="40"/>
      <c r="OIL18" s="40"/>
      <c r="OIM18" s="40"/>
      <c r="OIN18" s="40"/>
      <c r="OIO18" s="40"/>
      <c r="OIP18" s="40"/>
      <c r="OIQ18" s="40"/>
      <c r="OIR18" s="40"/>
      <c r="OIS18" s="40"/>
      <c r="OIT18" s="40"/>
      <c r="OIU18" s="40"/>
      <c r="OIV18" s="40"/>
      <c r="OIW18" s="40"/>
      <c r="OIX18" s="40"/>
      <c r="OIY18" s="40"/>
      <c r="OIZ18" s="40"/>
      <c r="OJA18" s="40"/>
      <c r="OJB18" s="40"/>
      <c r="OJC18" s="40"/>
      <c r="OJD18" s="40"/>
      <c r="OJE18" s="40"/>
      <c r="OJF18" s="40"/>
      <c r="OJG18" s="40"/>
      <c r="OJH18" s="40"/>
      <c r="OJI18" s="40"/>
      <c r="OJJ18" s="40"/>
      <c r="OJK18" s="40"/>
      <c r="OJL18" s="40"/>
      <c r="OJM18" s="40"/>
      <c r="OJN18" s="40"/>
      <c r="OJO18" s="40"/>
      <c r="OJP18" s="40"/>
      <c r="OJQ18" s="40"/>
      <c r="OJR18" s="40"/>
      <c r="OJS18" s="40"/>
      <c r="OJT18" s="40"/>
      <c r="OJU18" s="40"/>
      <c r="OJV18" s="40"/>
      <c r="OJW18" s="40"/>
      <c r="OJX18" s="40"/>
      <c r="OJY18" s="40"/>
      <c r="OJZ18" s="40"/>
      <c r="OKA18" s="40"/>
      <c r="OKB18" s="40"/>
      <c r="OKC18" s="40"/>
      <c r="OKD18" s="40"/>
      <c r="OKE18" s="40"/>
      <c r="OKF18" s="40"/>
      <c r="OKG18" s="40"/>
      <c r="OKH18" s="40"/>
      <c r="OKI18" s="40"/>
      <c r="OKJ18" s="40"/>
      <c r="OKK18" s="40"/>
      <c r="OKL18" s="40"/>
      <c r="OKM18" s="40"/>
      <c r="OKN18" s="40"/>
      <c r="OKO18" s="40"/>
      <c r="OKP18" s="40"/>
      <c r="OKQ18" s="40"/>
      <c r="OKR18" s="40"/>
      <c r="OKS18" s="40"/>
      <c r="OKT18" s="40"/>
      <c r="OKU18" s="40"/>
      <c r="OKV18" s="40"/>
      <c r="OKW18" s="40"/>
      <c r="OKX18" s="40"/>
      <c r="OKY18" s="40"/>
      <c r="OKZ18" s="40"/>
      <c r="OLA18" s="40"/>
      <c r="OLB18" s="40"/>
      <c r="OLC18" s="40"/>
      <c r="OLD18" s="40"/>
      <c r="OLE18" s="40"/>
      <c r="OLF18" s="40"/>
      <c r="OLG18" s="40"/>
      <c r="OLH18" s="40"/>
      <c r="OLI18" s="40"/>
      <c r="OLJ18" s="40"/>
      <c r="OLK18" s="40"/>
      <c r="OLL18" s="40"/>
      <c r="OLM18" s="40"/>
      <c r="OLN18" s="40"/>
      <c r="OLO18" s="40"/>
      <c r="OLP18" s="40"/>
      <c r="OLQ18" s="40"/>
      <c r="OLR18" s="40"/>
      <c r="OLS18" s="40"/>
      <c r="OLT18" s="40"/>
      <c r="OLU18" s="40"/>
      <c r="OLV18" s="40"/>
      <c r="OLW18" s="40"/>
      <c r="OLX18" s="40"/>
      <c r="OLY18" s="40"/>
      <c r="OLZ18" s="40"/>
      <c r="OMA18" s="40"/>
      <c r="OMB18" s="40"/>
      <c r="OMC18" s="40"/>
      <c r="OMD18" s="40"/>
      <c r="OME18" s="40"/>
      <c r="OMF18" s="40"/>
      <c r="OMG18" s="40"/>
      <c r="OMH18" s="40"/>
      <c r="OMI18" s="40"/>
      <c r="OMJ18" s="40"/>
      <c r="OMK18" s="40"/>
      <c r="OML18" s="40"/>
      <c r="OMM18" s="40"/>
      <c r="OMN18" s="40"/>
      <c r="OMO18" s="40"/>
      <c r="OMP18" s="40"/>
      <c r="OMQ18" s="40"/>
      <c r="OMR18" s="40"/>
      <c r="OMS18" s="40"/>
      <c r="OMT18" s="40"/>
      <c r="OMU18" s="40"/>
      <c r="OMV18" s="40"/>
      <c r="OMW18" s="40"/>
      <c r="OMX18" s="40"/>
      <c r="OMY18" s="40"/>
      <c r="OMZ18" s="40"/>
      <c r="ONA18" s="40"/>
      <c r="ONB18" s="40"/>
      <c r="ONC18" s="40"/>
      <c r="OND18" s="40"/>
      <c r="ONE18" s="40"/>
      <c r="ONF18" s="40"/>
      <c r="ONG18" s="40"/>
      <c r="ONH18" s="40"/>
      <c r="ONI18" s="40"/>
      <c r="ONJ18" s="40"/>
      <c r="ONK18" s="40"/>
      <c r="ONL18" s="40"/>
      <c r="ONM18" s="40"/>
      <c r="ONN18" s="40"/>
      <c r="ONO18" s="40"/>
      <c r="ONP18" s="40"/>
      <c r="ONQ18" s="40"/>
      <c r="ONR18" s="40"/>
      <c r="ONS18" s="40"/>
      <c r="ONT18" s="40"/>
      <c r="ONU18" s="40"/>
      <c r="ONV18" s="40"/>
      <c r="ONW18" s="40"/>
      <c r="ONX18" s="40"/>
      <c r="ONY18" s="40"/>
      <c r="ONZ18" s="40"/>
      <c r="OOA18" s="40"/>
      <c r="OOB18" s="40"/>
      <c r="OOC18" s="40"/>
      <c r="OOD18" s="40"/>
      <c r="OOE18" s="40"/>
      <c r="OOF18" s="40"/>
      <c r="OOG18" s="40"/>
      <c r="OOH18" s="40"/>
      <c r="OOI18" s="40"/>
      <c r="OOJ18" s="40"/>
      <c r="OOK18" s="40"/>
      <c r="OOL18" s="40"/>
      <c r="OOM18" s="40"/>
      <c r="OON18" s="40"/>
      <c r="OOO18" s="40"/>
      <c r="OOP18" s="40"/>
      <c r="OOQ18" s="40"/>
      <c r="OOR18" s="40"/>
      <c r="OOS18" s="40"/>
      <c r="OOT18" s="40"/>
      <c r="OOU18" s="40"/>
      <c r="OOV18" s="40"/>
      <c r="OOW18" s="40"/>
      <c r="OOX18" s="40"/>
      <c r="OOY18" s="40"/>
      <c r="OOZ18" s="40"/>
      <c r="OPA18" s="40"/>
      <c r="OPB18" s="40"/>
      <c r="OPC18" s="40"/>
      <c r="OPD18" s="40"/>
      <c r="OPE18" s="40"/>
      <c r="OPF18" s="40"/>
      <c r="OPG18" s="40"/>
      <c r="OPH18" s="40"/>
      <c r="OPI18" s="40"/>
      <c r="OPJ18" s="40"/>
      <c r="OPK18" s="40"/>
      <c r="OPL18" s="40"/>
      <c r="OPM18" s="40"/>
      <c r="OPN18" s="40"/>
      <c r="OPO18" s="40"/>
      <c r="OPP18" s="40"/>
      <c r="OPQ18" s="40"/>
      <c r="OPR18" s="40"/>
      <c r="OPS18" s="40"/>
      <c r="OPT18" s="40"/>
      <c r="OPU18" s="40"/>
      <c r="OPV18" s="40"/>
      <c r="OPW18" s="40"/>
      <c r="OPX18" s="40"/>
      <c r="OPY18" s="40"/>
      <c r="OPZ18" s="40"/>
      <c r="OQA18" s="40"/>
      <c r="OQB18" s="40"/>
      <c r="OQC18" s="40"/>
      <c r="OQD18" s="40"/>
      <c r="OQE18" s="40"/>
      <c r="OQF18" s="40"/>
      <c r="OQG18" s="40"/>
      <c r="OQH18" s="40"/>
      <c r="OQI18" s="40"/>
      <c r="OQJ18" s="40"/>
      <c r="OQK18" s="40"/>
      <c r="OQL18" s="40"/>
      <c r="OQM18" s="40"/>
      <c r="OQN18" s="40"/>
      <c r="OQO18" s="40"/>
      <c r="OQP18" s="40"/>
      <c r="OQQ18" s="40"/>
      <c r="OQR18" s="40"/>
      <c r="OQS18" s="40"/>
      <c r="OQT18" s="40"/>
      <c r="OQU18" s="40"/>
      <c r="OQV18" s="40"/>
      <c r="OQW18" s="40"/>
      <c r="OQX18" s="40"/>
      <c r="OQY18" s="40"/>
      <c r="OQZ18" s="40"/>
      <c r="ORA18" s="40"/>
      <c r="ORB18" s="40"/>
      <c r="ORC18" s="40"/>
      <c r="ORD18" s="40"/>
      <c r="ORE18" s="40"/>
      <c r="ORF18" s="40"/>
      <c r="ORG18" s="40"/>
      <c r="ORH18" s="40"/>
      <c r="ORI18" s="40"/>
      <c r="ORJ18" s="40"/>
      <c r="ORK18" s="40"/>
      <c r="ORL18" s="40"/>
      <c r="ORM18" s="40"/>
      <c r="ORN18" s="40"/>
      <c r="ORO18" s="40"/>
      <c r="ORP18" s="40"/>
      <c r="ORQ18" s="40"/>
      <c r="ORR18" s="40"/>
      <c r="ORS18" s="40"/>
      <c r="ORT18" s="40"/>
      <c r="ORU18" s="40"/>
      <c r="ORV18" s="40"/>
      <c r="ORW18" s="40"/>
      <c r="ORX18" s="40"/>
      <c r="ORY18" s="40"/>
      <c r="ORZ18" s="40"/>
      <c r="OSA18" s="40"/>
      <c r="OSB18" s="40"/>
      <c r="OSC18" s="40"/>
      <c r="OSD18" s="40"/>
      <c r="OSE18" s="40"/>
      <c r="OSF18" s="40"/>
      <c r="OSG18" s="40"/>
      <c r="OSH18" s="40"/>
      <c r="OSI18" s="40"/>
      <c r="OSJ18" s="40"/>
      <c r="OSK18" s="40"/>
      <c r="OSL18" s="40"/>
      <c r="OSM18" s="40"/>
      <c r="OSN18" s="40"/>
      <c r="OSO18" s="40"/>
      <c r="OSP18" s="40"/>
      <c r="OSQ18" s="40"/>
      <c r="OSR18" s="40"/>
      <c r="OSS18" s="40"/>
      <c r="OST18" s="40"/>
      <c r="OSU18" s="40"/>
      <c r="OSV18" s="40"/>
      <c r="OSW18" s="40"/>
      <c r="OSX18" s="40"/>
      <c r="OSY18" s="40"/>
      <c r="OSZ18" s="40"/>
      <c r="OTA18" s="40"/>
      <c r="OTB18" s="40"/>
      <c r="OTC18" s="40"/>
      <c r="OTD18" s="40"/>
      <c r="OTE18" s="40"/>
      <c r="OTF18" s="40"/>
      <c r="OTG18" s="40"/>
      <c r="OTH18" s="40"/>
      <c r="OTI18" s="40"/>
      <c r="OTJ18" s="40"/>
      <c r="OTK18" s="40"/>
      <c r="OTL18" s="40"/>
      <c r="OTM18" s="40"/>
      <c r="OTN18" s="40"/>
      <c r="OTO18" s="40"/>
      <c r="OTP18" s="40"/>
      <c r="OTQ18" s="40"/>
      <c r="OTR18" s="40"/>
      <c r="OTS18" s="40"/>
      <c r="OTT18" s="40"/>
      <c r="OTU18" s="40"/>
      <c r="OTV18" s="40"/>
      <c r="OTW18" s="40"/>
      <c r="OTX18" s="40"/>
      <c r="OTY18" s="40"/>
      <c r="OTZ18" s="40"/>
      <c r="OUA18" s="40"/>
      <c r="OUB18" s="40"/>
      <c r="OUC18" s="40"/>
      <c r="OUD18" s="40"/>
      <c r="OUE18" s="40"/>
      <c r="OUF18" s="40"/>
      <c r="OUG18" s="40"/>
      <c r="OUH18" s="40"/>
      <c r="OUI18" s="40"/>
      <c r="OUJ18" s="40"/>
      <c r="OUK18" s="40"/>
      <c r="OUL18" s="40"/>
      <c r="OUM18" s="40"/>
      <c r="OUN18" s="40"/>
      <c r="OUO18" s="40"/>
      <c r="OUP18" s="40"/>
      <c r="OUQ18" s="40"/>
      <c r="OUR18" s="40"/>
      <c r="OUS18" s="40"/>
      <c r="OUT18" s="40"/>
      <c r="OUU18" s="40"/>
      <c r="OUV18" s="40"/>
      <c r="OUW18" s="40"/>
      <c r="OUX18" s="40"/>
      <c r="OUY18" s="40"/>
      <c r="OUZ18" s="40"/>
      <c r="OVA18" s="40"/>
      <c r="OVB18" s="40"/>
      <c r="OVC18" s="40"/>
      <c r="OVD18" s="40"/>
      <c r="OVE18" s="40"/>
      <c r="OVF18" s="40"/>
      <c r="OVG18" s="40"/>
      <c r="OVH18" s="40"/>
      <c r="OVI18" s="40"/>
      <c r="OVJ18" s="40"/>
      <c r="OVK18" s="40"/>
      <c r="OVL18" s="40"/>
      <c r="OVM18" s="40"/>
      <c r="OVN18" s="40"/>
      <c r="OVO18" s="40"/>
      <c r="OVP18" s="40"/>
      <c r="OVQ18" s="40"/>
      <c r="OVR18" s="40"/>
      <c r="OVS18" s="40"/>
      <c r="OVT18" s="40"/>
      <c r="OVU18" s="40"/>
      <c r="OVV18" s="40"/>
      <c r="OVW18" s="40"/>
      <c r="OVX18" s="40"/>
      <c r="OVY18" s="40"/>
      <c r="OVZ18" s="40"/>
      <c r="OWA18" s="40"/>
      <c r="OWB18" s="40"/>
      <c r="OWC18" s="40"/>
      <c r="OWD18" s="40"/>
      <c r="OWE18" s="40"/>
      <c r="OWF18" s="40"/>
      <c r="OWG18" s="40"/>
      <c r="OWH18" s="40"/>
      <c r="OWI18" s="40"/>
      <c r="OWJ18" s="40"/>
      <c r="OWK18" s="40"/>
      <c r="OWL18" s="40"/>
      <c r="OWM18" s="40"/>
      <c r="OWN18" s="40"/>
      <c r="OWO18" s="40"/>
      <c r="OWP18" s="40"/>
      <c r="OWQ18" s="40"/>
      <c r="OWR18" s="40"/>
      <c r="OWS18" s="40"/>
      <c r="OWT18" s="40"/>
      <c r="OWU18" s="40"/>
      <c r="OWV18" s="40"/>
      <c r="OWW18" s="40"/>
      <c r="OWX18" s="40"/>
      <c r="OWY18" s="40"/>
      <c r="OWZ18" s="40"/>
      <c r="OXA18" s="40"/>
      <c r="OXB18" s="40"/>
      <c r="OXC18" s="40"/>
      <c r="OXD18" s="40"/>
      <c r="OXE18" s="40"/>
      <c r="OXF18" s="40"/>
      <c r="OXG18" s="40"/>
      <c r="OXH18" s="40"/>
      <c r="OXI18" s="40"/>
      <c r="OXJ18" s="40"/>
      <c r="OXK18" s="40"/>
      <c r="OXL18" s="40"/>
      <c r="OXM18" s="40"/>
      <c r="OXN18" s="40"/>
      <c r="OXO18" s="40"/>
      <c r="OXP18" s="40"/>
      <c r="OXQ18" s="40"/>
      <c r="OXR18" s="40"/>
      <c r="OXS18" s="40"/>
      <c r="OXT18" s="40"/>
      <c r="OXU18" s="40"/>
      <c r="OXV18" s="40"/>
      <c r="OXW18" s="40"/>
      <c r="OXX18" s="40"/>
      <c r="OXY18" s="40"/>
      <c r="OXZ18" s="40"/>
      <c r="OYA18" s="40"/>
      <c r="OYB18" s="40"/>
      <c r="OYC18" s="40"/>
      <c r="OYD18" s="40"/>
      <c r="OYE18" s="40"/>
      <c r="OYF18" s="40"/>
      <c r="OYG18" s="40"/>
      <c r="OYH18" s="40"/>
      <c r="OYI18" s="40"/>
      <c r="OYJ18" s="40"/>
      <c r="OYK18" s="40"/>
      <c r="OYL18" s="40"/>
      <c r="OYM18" s="40"/>
      <c r="OYN18" s="40"/>
      <c r="OYO18" s="40"/>
      <c r="OYP18" s="40"/>
      <c r="OYQ18" s="40"/>
      <c r="OYR18" s="40"/>
      <c r="OYS18" s="40"/>
      <c r="OYT18" s="40"/>
      <c r="OYU18" s="40"/>
      <c r="OYV18" s="40"/>
      <c r="OYW18" s="40"/>
      <c r="OYX18" s="40"/>
      <c r="OYY18" s="40"/>
      <c r="OYZ18" s="40"/>
      <c r="OZA18" s="40"/>
      <c r="OZB18" s="40"/>
      <c r="OZC18" s="40"/>
      <c r="OZD18" s="40"/>
      <c r="OZE18" s="40"/>
      <c r="OZF18" s="40"/>
      <c r="OZG18" s="40"/>
      <c r="OZH18" s="40"/>
      <c r="OZI18" s="40"/>
      <c r="OZJ18" s="40"/>
      <c r="OZK18" s="40"/>
      <c r="OZL18" s="40"/>
      <c r="OZM18" s="40"/>
      <c r="OZN18" s="40"/>
      <c r="OZO18" s="40"/>
      <c r="OZP18" s="40"/>
      <c r="OZQ18" s="40"/>
      <c r="OZR18" s="40"/>
      <c r="OZS18" s="40"/>
      <c r="OZT18" s="40"/>
      <c r="OZU18" s="40"/>
      <c r="OZV18" s="40"/>
      <c r="OZW18" s="40"/>
      <c r="OZX18" s="40"/>
      <c r="OZY18" s="40"/>
      <c r="OZZ18" s="40"/>
      <c r="PAA18" s="40"/>
      <c r="PAB18" s="40"/>
      <c r="PAC18" s="40"/>
      <c r="PAD18" s="40"/>
      <c r="PAE18" s="40"/>
      <c r="PAF18" s="40"/>
      <c r="PAG18" s="40"/>
      <c r="PAH18" s="40"/>
      <c r="PAI18" s="40"/>
      <c r="PAJ18" s="40"/>
      <c r="PAK18" s="40"/>
      <c r="PAL18" s="40"/>
      <c r="PAM18" s="40"/>
      <c r="PAN18" s="40"/>
      <c r="PAO18" s="40"/>
      <c r="PAP18" s="40"/>
      <c r="PAQ18" s="40"/>
      <c r="PAR18" s="40"/>
      <c r="PAS18" s="40"/>
      <c r="PAT18" s="40"/>
      <c r="PAU18" s="40"/>
      <c r="PAV18" s="40"/>
      <c r="PAW18" s="40"/>
      <c r="PAX18" s="40"/>
      <c r="PAY18" s="40"/>
      <c r="PAZ18" s="40"/>
      <c r="PBA18" s="40"/>
      <c r="PBB18" s="40"/>
      <c r="PBC18" s="40"/>
      <c r="PBD18" s="40"/>
      <c r="PBE18" s="40"/>
      <c r="PBF18" s="40"/>
      <c r="PBG18" s="40"/>
      <c r="PBH18" s="40"/>
      <c r="PBI18" s="40"/>
      <c r="PBJ18" s="40"/>
      <c r="PBK18" s="40"/>
      <c r="PBL18" s="40"/>
      <c r="PBM18" s="40"/>
      <c r="PBN18" s="40"/>
      <c r="PBO18" s="40"/>
      <c r="PBP18" s="40"/>
      <c r="PBQ18" s="40"/>
      <c r="PBR18" s="40"/>
      <c r="PBS18" s="40"/>
      <c r="PBT18" s="40"/>
      <c r="PBU18" s="40"/>
      <c r="PBV18" s="40"/>
      <c r="PBW18" s="40"/>
      <c r="PBX18" s="40"/>
      <c r="PBY18" s="40"/>
      <c r="PBZ18" s="40"/>
      <c r="PCA18" s="40"/>
      <c r="PCB18" s="40"/>
      <c r="PCC18" s="40"/>
      <c r="PCD18" s="40"/>
      <c r="PCE18" s="40"/>
      <c r="PCF18" s="40"/>
      <c r="PCG18" s="40"/>
      <c r="PCH18" s="40"/>
      <c r="PCI18" s="40"/>
      <c r="PCJ18" s="40"/>
      <c r="PCK18" s="40"/>
      <c r="PCL18" s="40"/>
      <c r="PCM18" s="40"/>
      <c r="PCN18" s="40"/>
      <c r="PCO18" s="40"/>
      <c r="PCP18" s="40"/>
      <c r="PCQ18" s="40"/>
      <c r="PCR18" s="40"/>
      <c r="PCS18" s="40"/>
      <c r="PCT18" s="40"/>
      <c r="PCU18" s="40"/>
      <c r="PCV18" s="40"/>
      <c r="PCW18" s="40"/>
      <c r="PCX18" s="40"/>
      <c r="PCY18" s="40"/>
      <c r="PCZ18" s="40"/>
      <c r="PDA18" s="40"/>
      <c r="PDB18" s="40"/>
      <c r="PDC18" s="40"/>
      <c r="PDD18" s="40"/>
      <c r="PDE18" s="40"/>
      <c r="PDF18" s="40"/>
      <c r="PDG18" s="40"/>
      <c r="PDH18" s="40"/>
      <c r="PDI18" s="40"/>
      <c r="PDJ18" s="40"/>
      <c r="PDK18" s="40"/>
      <c r="PDL18" s="40"/>
      <c r="PDM18" s="40"/>
      <c r="PDN18" s="40"/>
      <c r="PDO18" s="40"/>
      <c r="PDP18" s="40"/>
      <c r="PDQ18" s="40"/>
      <c r="PDR18" s="40"/>
      <c r="PDS18" s="40"/>
      <c r="PDT18" s="40"/>
      <c r="PDU18" s="40"/>
      <c r="PDV18" s="40"/>
      <c r="PDW18" s="40"/>
      <c r="PDX18" s="40"/>
      <c r="PDY18" s="40"/>
      <c r="PDZ18" s="40"/>
      <c r="PEA18" s="40"/>
      <c r="PEB18" s="40"/>
      <c r="PEC18" s="40"/>
      <c r="PED18" s="40"/>
      <c r="PEE18" s="40"/>
      <c r="PEF18" s="40"/>
      <c r="PEG18" s="40"/>
      <c r="PEH18" s="40"/>
      <c r="PEI18" s="40"/>
      <c r="PEJ18" s="40"/>
      <c r="PEK18" s="40"/>
      <c r="PEL18" s="40"/>
      <c r="PEM18" s="40"/>
      <c r="PEN18" s="40"/>
      <c r="PEO18" s="40"/>
      <c r="PEP18" s="40"/>
      <c r="PEQ18" s="40"/>
      <c r="PER18" s="40"/>
      <c r="PES18" s="40"/>
      <c r="PET18" s="40"/>
      <c r="PEU18" s="40"/>
      <c r="PEV18" s="40"/>
      <c r="PEW18" s="40"/>
      <c r="PEX18" s="40"/>
      <c r="PEY18" s="40"/>
      <c r="PEZ18" s="40"/>
      <c r="PFA18" s="40"/>
      <c r="PFB18" s="40"/>
      <c r="PFC18" s="40"/>
      <c r="PFD18" s="40"/>
      <c r="PFE18" s="40"/>
      <c r="PFF18" s="40"/>
      <c r="PFG18" s="40"/>
      <c r="PFH18" s="40"/>
      <c r="PFI18" s="40"/>
      <c r="PFJ18" s="40"/>
      <c r="PFK18" s="40"/>
      <c r="PFL18" s="40"/>
      <c r="PFM18" s="40"/>
      <c r="PFN18" s="40"/>
      <c r="PFO18" s="40"/>
      <c r="PFP18" s="40"/>
      <c r="PFQ18" s="40"/>
      <c r="PFR18" s="40"/>
      <c r="PFS18" s="40"/>
      <c r="PFT18" s="40"/>
      <c r="PFU18" s="40"/>
      <c r="PFV18" s="40"/>
      <c r="PFW18" s="40"/>
      <c r="PFX18" s="40"/>
      <c r="PFY18" s="40"/>
      <c r="PFZ18" s="40"/>
      <c r="PGA18" s="40"/>
      <c r="PGB18" s="40"/>
      <c r="PGC18" s="40"/>
      <c r="PGD18" s="40"/>
      <c r="PGE18" s="40"/>
      <c r="PGF18" s="40"/>
      <c r="PGG18" s="40"/>
      <c r="PGH18" s="40"/>
      <c r="PGI18" s="40"/>
      <c r="PGJ18" s="40"/>
      <c r="PGK18" s="40"/>
      <c r="PGL18" s="40"/>
      <c r="PGM18" s="40"/>
      <c r="PGN18" s="40"/>
      <c r="PGO18" s="40"/>
      <c r="PGP18" s="40"/>
      <c r="PGQ18" s="40"/>
      <c r="PGR18" s="40"/>
      <c r="PGS18" s="40"/>
      <c r="PGT18" s="40"/>
      <c r="PGU18" s="40"/>
      <c r="PGV18" s="40"/>
      <c r="PGW18" s="40"/>
      <c r="PGX18" s="40"/>
      <c r="PGY18" s="40"/>
      <c r="PGZ18" s="40"/>
      <c r="PHA18" s="40"/>
      <c r="PHB18" s="40"/>
      <c r="PHC18" s="40"/>
      <c r="PHD18" s="40"/>
      <c r="PHE18" s="40"/>
      <c r="PHF18" s="40"/>
      <c r="PHG18" s="40"/>
      <c r="PHH18" s="40"/>
      <c r="PHI18" s="40"/>
      <c r="PHJ18" s="40"/>
      <c r="PHK18" s="40"/>
      <c r="PHL18" s="40"/>
      <c r="PHM18" s="40"/>
      <c r="PHN18" s="40"/>
      <c r="PHO18" s="40"/>
      <c r="PHP18" s="40"/>
      <c r="PHQ18" s="40"/>
      <c r="PHR18" s="40"/>
      <c r="PHS18" s="40"/>
      <c r="PHT18" s="40"/>
      <c r="PHU18" s="40"/>
      <c r="PHV18" s="40"/>
      <c r="PHW18" s="40"/>
      <c r="PHX18" s="40"/>
      <c r="PHY18" s="40"/>
      <c r="PHZ18" s="40"/>
      <c r="PIA18" s="40"/>
      <c r="PIB18" s="40"/>
      <c r="PIC18" s="40"/>
      <c r="PID18" s="40"/>
      <c r="PIE18" s="40"/>
      <c r="PIF18" s="40"/>
      <c r="PIG18" s="40"/>
      <c r="PIH18" s="40"/>
      <c r="PII18" s="40"/>
      <c r="PIJ18" s="40"/>
      <c r="PIK18" s="40"/>
      <c r="PIL18" s="40"/>
      <c r="PIM18" s="40"/>
      <c r="PIN18" s="40"/>
      <c r="PIO18" s="40"/>
      <c r="PIP18" s="40"/>
      <c r="PIQ18" s="40"/>
      <c r="PIR18" s="40"/>
      <c r="PIS18" s="40"/>
      <c r="PIT18" s="40"/>
      <c r="PIU18" s="40"/>
      <c r="PIV18" s="40"/>
      <c r="PIW18" s="40"/>
      <c r="PIX18" s="40"/>
      <c r="PIY18" s="40"/>
      <c r="PIZ18" s="40"/>
      <c r="PJA18" s="40"/>
      <c r="PJB18" s="40"/>
      <c r="PJC18" s="40"/>
      <c r="PJD18" s="40"/>
      <c r="PJE18" s="40"/>
      <c r="PJF18" s="40"/>
      <c r="PJG18" s="40"/>
      <c r="PJH18" s="40"/>
      <c r="PJI18" s="40"/>
      <c r="PJJ18" s="40"/>
      <c r="PJK18" s="40"/>
      <c r="PJL18" s="40"/>
      <c r="PJM18" s="40"/>
      <c r="PJN18" s="40"/>
      <c r="PJO18" s="40"/>
      <c r="PJP18" s="40"/>
      <c r="PJQ18" s="40"/>
      <c r="PJR18" s="40"/>
      <c r="PJS18" s="40"/>
      <c r="PJT18" s="40"/>
      <c r="PJU18" s="40"/>
      <c r="PJV18" s="40"/>
      <c r="PJW18" s="40"/>
      <c r="PJX18" s="40"/>
      <c r="PJY18" s="40"/>
      <c r="PJZ18" s="40"/>
      <c r="PKA18" s="40"/>
      <c r="PKB18" s="40"/>
      <c r="PKC18" s="40"/>
      <c r="PKD18" s="40"/>
      <c r="PKE18" s="40"/>
      <c r="PKF18" s="40"/>
      <c r="PKG18" s="40"/>
      <c r="PKH18" s="40"/>
      <c r="PKI18" s="40"/>
      <c r="PKJ18" s="40"/>
      <c r="PKK18" s="40"/>
      <c r="PKL18" s="40"/>
      <c r="PKM18" s="40"/>
      <c r="PKN18" s="40"/>
      <c r="PKO18" s="40"/>
      <c r="PKP18" s="40"/>
      <c r="PKQ18" s="40"/>
      <c r="PKR18" s="40"/>
      <c r="PKS18" s="40"/>
      <c r="PKT18" s="40"/>
      <c r="PKU18" s="40"/>
      <c r="PKV18" s="40"/>
      <c r="PKW18" s="40"/>
      <c r="PKX18" s="40"/>
      <c r="PKY18" s="40"/>
      <c r="PKZ18" s="40"/>
      <c r="PLA18" s="40"/>
      <c r="PLB18" s="40"/>
      <c r="PLC18" s="40"/>
      <c r="PLD18" s="40"/>
      <c r="PLE18" s="40"/>
      <c r="PLF18" s="40"/>
      <c r="PLG18" s="40"/>
      <c r="PLH18" s="40"/>
      <c r="PLI18" s="40"/>
      <c r="PLJ18" s="40"/>
      <c r="PLK18" s="40"/>
      <c r="PLL18" s="40"/>
      <c r="PLM18" s="40"/>
      <c r="PLN18" s="40"/>
      <c r="PLO18" s="40"/>
      <c r="PLP18" s="40"/>
      <c r="PLQ18" s="40"/>
      <c r="PLR18" s="40"/>
      <c r="PLS18" s="40"/>
      <c r="PLT18" s="40"/>
      <c r="PLU18" s="40"/>
      <c r="PLV18" s="40"/>
      <c r="PLW18" s="40"/>
      <c r="PLX18" s="40"/>
      <c r="PLY18" s="40"/>
      <c r="PLZ18" s="40"/>
      <c r="PMA18" s="40"/>
      <c r="PMB18" s="40"/>
      <c r="PMC18" s="40"/>
      <c r="PMD18" s="40"/>
      <c r="PME18" s="40"/>
      <c r="PMF18" s="40"/>
      <c r="PMG18" s="40"/>
      <c r="PMH18" s="40"/>
      <c r="PMI18" s="40"/>
      <c r="PMJ18" s="40"/>
      <c r="PMK18" s="40"/>
      <c r="PML18" s="40"/>
      <c r="PMM18" s="40"/>
      <c r="PMN18" s="40"/>
      <c r="PMO18" s="40"/>
      <c r="PMP18" s="40"/>
      <c r="PMQ18" s="40"/>
      <c r="PMR18" s="40"/>
      <c r="PMS18" s="40"/>
      <c r="PMT18" s="40"/>
      <c r="PMU18" s="40"/>
      <c r="PMV18" s="40"/>
      <c r="PMW18" s="40"/>
      <c r="PMX18" s="40"/>
      <c r="PMY18" s="40"/>
      <c r="PMZ18" s="40"/>
      <c r="PNA18" s="40"/>
      <c r="PNB18" s="40"/>
      <c r="PNC18" s="40"/>
      <c r="PND18" s="40"/>
      <c r="PNE18" s="40"/>
      <c r="PNF18" s="40"/>
      <c r="PNG18" s="40"/>
      <c r="PNH18" s="40"/>
      <c r="PNI18" s="40"/>
      <c r="PNJ18" s="40"/>
      <c r="PNK18" s="40"/>
      <c r="PNL18" s="40"/>
      <c r="PNM18" s="40"/>
      <c r="PNN18" s="40"/>
      <c r="PNO18" s="40"/>
      <c r="PNP18" s="40"/>
      <c r="PNQ18" s="40"/>
      <c r="PNR18" s="40"/>
      <c r="PNS18" s="40"/>
      <c r="PNT18" s="40"/>
      <c r="PNU18" s="40"/>
      <c r="PNV18" s="40"/>
      <c r="PNW18" s="40"/>
      <c r="PNX18" s="40"/>
      <c r="PNY18" s="40"/>
      <c r="PNZ18" s="40"/>
      <c r="POA18" s="40"/>
      <c r="POB18" s="40"/>
      <c r="POC18" s="40"/>
      <c r="POD18" s="40"/>
      <c r="POE18" s="40"/>
      <c r="POF18" s="40"/>
      <c r="POG18" s="40"/>
      <c r="POH18" s="40"/>
      <c r="POI18" s="40"/>
      <c r="POJ18" s="40"/>
      <c r="POK18" s="40"/>
      <c r="POL18" s="40"/>
      <c r="POM18" s="40"/>
      <c r="PON18" s="40"/>
      <c r="POO18" s="40"/>
      <c r="POP18" s="40"/>
      <c r="POQ18" s="40"/>
      <c r="POR18" s="40"/>
      <c r="POS18" s="40"/>
      <c r="POT18" s="40"/>
      <c r="POU18" s="40"/>
      <c r="POV18" s="40"/>
      <c r="POW18" s="40"/>
      <c r="POX18" s="40"/>
      <c r="POY18" s="40"/>
      <c r="POZ18" s="40"/>
      <c r="PPA18" s="40"/>
      <c r="PPB18" s="40"/>
      <c r="PPC18" s="40"/>
      <c r="PPD18" s="40"/>
      <c r="PPE18" s="40"/>
      <c r="PPF18" s="40"/>
      <c r="PPG18" s="40"/>
      <c r="PPH18" s="40"/>
      <c r="PPI18" s="40"/>
      <c r="PPJ18" s="40"/>
      <c r="PPK18" s="40"/>
      <c r="PPL18" s="40"/>
      <c r="PPM18" s="40"/>
      <c r="PPN18" s="40"/>
      <c r="PPO18" s="40"/>
      <c r="PPP18" s="40"/>
      <c r="PPQ18" s="40"/>
      <c r="PPR18" s="40"/>
      <c r="PPS18" s="40"/>
      <c r="PPT18" s="40"/>
      <c r="PPU18" s="40"/>
      <c r="PPV18" s="40"/>
      <c r="PPW18" s="40"/>
      <c r="PPX18" s="40"/>
      <c r="PPY18" s="40"/>
      <c r="PPZ18" s="40"/>
      <c r="PQA18" s="40"/>
      <c r="PQB18" s="40"/>
      <c r="PQC18" s="40"/>
      <c r="PQD18" s="40"/>
      <c r="PQE18" s="40"/>
      <c r="PQF18" s="40"/>
      <c r="PQG18" s="40"/>
      <c r="PQH18" s="40"/>
      <c r="PQI18" s="40"/>
      <c r="PQJ18" s="40"/>
      <c r="PQK18" s="40"/>
      <c r="PQL18" s="40"/>
      <c r="PQM18" s="40"/>
      <c r="PQN18" s="40"/>
      <c r="PQO18" s="40"/>
      <c r="PQP18" s="40"/>
      <c r="PQQ18" s="40"/>
      <c r="PQR18" s="40"/>
      <c r="PQS18" s="40"/>
      <c r="PQT18" s="40"/>
      <c r="PQU18" s="40"/>
      <c r="PQV18" s="40"/>
      <c r="PQW18" s="40"/>
      <c r="PQX18" s="40"/>
      <c r="PQY18" s="40"/>
      <c r="PQZ18" s="40"/>
      <c r="PRA18" s="40"/>
      <c r="PRB18" s="40"/>
      <c r="PRC18" s="40"/>
      <c r="PRD18" s="40"/>
      <c r="PRE18" s="40"/>
      <c r="PRF18" s="40"/>
      <c r="PRG18" s="40"/>
      <c r="PRH18" s="40"/>
      <c r="PRI18" s="40"/>
      <c r="PRJ18" s="40"/>
      <c r="PRK18" s="40"/>
      <c r="PRL18" s="40"/>
      <c r="PRM18" s="40"/>
      <c r="PRN18" s="40"/>
      <c r="PRO18" s="40"/>
      <c r="PRP18" s="40"/>
      <c r="PRQ18" s="40"/>
      <c r="PRR18" s="40"/>
      <c r="PRS18" s="40"/>
      <c r="PRT18" s="40"/>
      <c r="PRU18" s="40"/>
      <c r="PRV18" s="40"/>
      <c r="PRW18" s="40"/>
      <c r="PRX18" s="40"/>
      <c r="PRY18" s="40"/>
      <c r="PRZ18" s="40"/>
      <c r="PSA18" s="40"/>
      <c r="PSB18" s="40"/>
      <c r="PSC18" s="40"/>
      <c r="PSD18" s="40"/>
      <c r="PSE18" s="40"/>
      <c r="PSF18" s="40"/>
      <c r="PSG18" s="40"/>
      <c r="PSH18" s="40"/>
      <c r="PSI18" s="40"/>
      <c r="PSJ18" s="40"/>
      <c r="PSK18" s="40"/>
      <c r="PSL18" s="40"/>
      <c r="PSM18" s="40"/>
      <c r="PSN18" s="40"/>
      <c r="PSO18" s="40"/>
      <c r="PSP18" s="40"/>
      <c r="PSQ18" s="40"/>
      <c r="PSR18" s="40"/>
      <c r="PSS18" s="40"/>
      <c r="PST18" s="40"/>
      <c r="PSU18" s="40"/>
      <c r="PSV18" s="40"/>
      <c r="PSW18" s="40"/>
      <c r="PSX18" s="40"/>
      <c r="PSY18" s="40"/>
      <c r="PSZ18" s="40"/>
      <c r="PTA18" s="40"/>
      <c r="PTB18" s="40"/>
      <c r="PTC18" s="40"/>
      <c r="PTD18" s="40"/>
      <c r="PTE18" s="40"/>
      <c r="PTF18" s="40"/>
      <c r="PTG18" s="40"/>
      <c r="PTH18" s="40"/>
      <c r="PTI18" s="40"/>
      <c r="PTJ18" s="40"/>
      <c r="PTK18" s="40"/>
      <c r="PTL18" s="40"/>
      <c r="PTM18" s="40"/>
      <c r="PTN18" s="40"/>
      <c r="PTO18" s="40"/>
      <c r="PTP18" s="40"/>
      <c r="PTQ18" s="40"/>
      <c r="PTR18" s="40"/>
      <c r="PTS18" s="40"/>
      <c r="PTT18" s="40"/>
      <c r="PTU18" s="40"/>
      <c r="PTV18" s="40"/>
      <c r="PTW18" s="40"/>
      <c r="PTX18" s="40"/>
      <c r="PTY18" s="40"/>
      <c r="PTZ18" s="40"/>
      <c r="PUA18" s="40"/>
      <c r="PUB18" s="40"/>
      <c r="PUC18" s="40"/>
      <c r="PUD18" s="40"/>
      <c r="PUE18" s="40"/>
      <c r="PUF18" s="40"/>
      <c r="PUG18" s="40"/>
      <c r="PUH18" s="40"/>
      <c r="PUI18" s="40"/>
      <c r="PUJ18" s="40"/>
      <c r="PUK18" s="40"/>
      <c r="PUL18" s="40"/>
      <c r="PUM18" s="40"/>
      <c r="PUN18" s="40"/>
      <c r="PUO18" s="40"/>
      <c r="PUP18" s="40"/>
      <c r="PUQ18" s="40"/>
      <c r="PUR18" s="40"/>
      <c r="PUS18" s="40"/>
      <c r="PUT18" s="40"/>
      <c r="PUU18" s="40"/>
      <c r="PUV18" s="40"/>
      <c r="PUW18" s="40"/>
      <c r="PUX18" s="40"/>
      <c r="PUY18" s="40"/>
      <c r="PUZ18" s="40"/>
      <c r="PVA18" s="40"/>
      <c r="PVB18" s="40"/>
      <c r="PVC18" s="40"/>
      <c r="PVD18" s="40"/>
      <c r="PVE18" s="40"/>
      <c r="PVF18" s="40"/>
      <c r="PVG18" s="40"/>
      <c r="PVH18" s="40"/>
      <c r="PVI18" s="40"/>
      <c r="PVJ18" s="40"/>
      <c r="PVK18" s="40"/>
      <c r="PVL18" s="40"/>
      <c r="PVM18" s="40"/>
      <c r="PVN18" s="40"/>
      <c r="PVO18" s="40"/>
      <c r="PVP18" s="40"/>
      <c r="PVQ18" s="40"/>
      <c r="PVR18" s="40"/>
      <c r="PVS18" s="40"/>
      <c r="PVT18" s="40"/>
      <c r="PVU18" s="40"/>
      <c r="PVV18" s="40"/>
      <c r="PVW18" s="40"/>
      <c r="PVX18" s="40"/>
      <c r="PVY18" s="40"/>
      <c r="PVZ18" s="40"/>
      <c r="PWA18" s="40"/>
      <c r="PWB18" s="40"/>
      <c r="PWC18" s="40"/>
      <c r="PWD18" s="40"/>
      <c r="PWE18" s="40"/>
      <c r="PWF18" s="40"/>
      <c r="PWG18" s="40"/>
      <c r="PWH18" s="40"/>
      <c r="PWI18" s="40"/>
      <c r="PWJ18" s="40"/>
      <c r="PWK18" s="40"/>
      <c r="PWL18" s="40"/>
      <c r="PWM18" s="40"/>
      <c r="PWN18" s="40"/>
      <c r="PWO18" s="40"/>
      <c r="PWP18" s="40"/>
      <c r="PWQ18" s="40"/>
      <c r="PWR18" s="40"/>
      <c r="PWS18" s="40"/>
      <c r="PWT18" s="40"/>
      <c r="PWU18" s="40"/>
      <c r="PWV18" s="40"/>
      <c r="PWW18" s="40"/>
      <c r="PWX18" s="40"/>
      <c r="PWY18" s="40"/>
      <c r="PWZ18" s="40"/>
      <c r="PXA18" s="40"/>
      <c r="PXB18" s="40"/>
      <c r="PXC18" s="40"/>
      <c r="PXD18" s="40"/>
      <c r="PXE18" s="40"/>
      <c r="PXF18" s="40"/>
      <c r="PXG18" s="40"/>
      <c r="PXH18" s="40"/>
      <c r="PXI18" s="40"/>
      <c r="PXJ18" s="40"/>
      <c r="PXK18" s="40"/>
      <c r="PXL18" s="40"/>
      <c r="PXM18" s="40"/>
      <c r="PXN18" s="40"/>
      <c r="PXO18" s="40"/>
      <c r="PXP18" s="40"/>
      <c r="PXQ18" s="40"/>
      <c r="PXR18" s="40"/>
      <c r="PXS18" s="40"/>
      <c r="PXT18" s="40"/>
      <c r="PXU18" s="40"/>
      <c r="PXV18" s="40"/>
      <c r="PXW18" s="40"/>
      <c r="PXX18" s="40"/>
      <c r="PXY18" s="40"/>
      <c r="PXZ18" s="40"/>
      <c r="PYA18" s="40"/>
      <c r="PYB18" s="40"/>
      <c r="PYC18" s="40"/>
      <c r="PYD18" s="40"/>
      <c r="PYE18" s="40"/>
      <c r="PYF18" s="40"/>
      <c r="PYG18" s="40"/>
      <c r="PYH18" s="40"/>
      <c r="PYI18" s="40"/>
      <c r="PYJ18" s="40"/>
      <c r="PYK18" s="40"/>
      <c r="PYL18" s="40"/>
      <c r="PYM18" s="40"/>
      <c r="PYN18" s="40"/>
      <c r="PYO18" s="40"/>
      <c r="PYP18" s="40"/>
      <c r="PYQ18" s="40"/>
      <c r="PYR18" s="40"/>
      <c r="PYS18" s="40"/>
      <c r="PYT18" s="40"/>
      <c r="PYU18" s="40"/>
      <c r="PYV18" s="40"/>
      <c r="PYW18" s="40"/>
      <c r="PYX18" s="40"/>
      <c r="PYY18" s="40"/>
      <c r="PYZ18" s="40"/>
      <c r="PZA18" s="40"/>
      <c r="PZB18" s="40"/>
      <c r="PZC18" s="40"/>
      <c r="PZD18" s="40"/>
      <c r="PZE18" s="40"/>
      <c r="PZF18" s="40"/>
      <c r="PZG18" s="40"/>
      <c r="PZH18" s="40"/>
      <c r="PZI18" s="40"/>
      <c r="PZJ18" s="40"/>
      <c r="PZK18" s="40"/>
      <c r="PZL18" s="40"/>
      <c r="PZM18" s="40"/>
      <c r="PZN18" s="40"/>
      <c r="PZO18" s="40"/>
      <c r="PZP18" s="40"/>
      <c r="PZQ18" s="40"/>
      <c r="PZR18" s="40"/>
      <c r="PZS18" s="40"/>
      <c r="PZT18" s="40"/>
      <c r="PZU18" s="40"/>
      <c r="PZV18" s="40"/>
      <c r="PZW18" s="40"/>
      <c r="PZX18" s="40"/>
      <c r="PZY18" s="40"/>
      <c r="PZZ18" s="40"/>
      <c r="QAA18" s="40"/>
      <c r="QAB18" s="40"/>
      <c r="QAC18" s="40"/>
      <c r="QAD18" s="40"/>
      <c r="QAE18" s="40"/>
      <c r="QAF18" s="40"/>
      <c r="QAG18" s="40"/>
      <c r="QAH18" s="40"/>
      <c r="QAI18" s="40"/>
      <c r="QAJ18" s="40"/>
      <c r="QAK18" s="40"/>
      <c r="QAL18" s="40"/>
      <c r="QAM18" s="40"/>
      <c r="QAN18" s="40"/>
      <c r="QAO18" s="40"/>
      <c r="QAP18" s="40"/>
      <c r="QAQ18" s="40"/>
      <c r="QAR18" s="40"/>
      <c r="QAS18" s="40"/>
      <c r="QAT18" s="40"/>
      <c r="QAU18" s="40"/>
      <c r="QAV18" s="40"/>
      <c r="QAW18" s="40"/>
      <c r="QAX18" s="40"/>
      <c r="QAY18" s="40"/>
      <c r="QAZ18" s="40"/>
      <c r="QBA18" s="40"/>
      <c r="QBB18" s="40"/>
      <c r="QBC18" s="40"/>
      <c r="QBD18" s="40"/>
      <c r="QBE18" s="40"/>
      <c r="QBF18" s="40"/>
      <c r="QBG18" s="40"/>
      <c r="QBH18" s="40"/>
      <c r="QBI18" s="40"/>
      <c r="QBJ18" s="40"/>
      <c r="QBK18" s="40"/>
      <c r="QBL18" s="40"/>
      <c r="QBM18" s="40"/>
      <c r="QBN18" s="40"/>
      <c r="QBO18" s="40"/>
      <c r="QBP18" s="40"/>
      <c r="QBQ18" s="40"/>
      <c r="QBR18" s="40"/>
      <c r="QBS18" s="40"/>
      <c r="QBT18" s="40"/>
      <c r="QBU18" s="40"/>
      <c r="QBV18" s="40"/>
      <c r="QBW18" s="40"/>
      <c r="QBX18" s="40"/>
      <c r="QBY18" s="40"/>
      <c r="QBZ18" s="40"/>
      <c r="QCA18" s="40"/>
      <c r="QCB18" s="40"/>
      <c r="QCC18" s="40"/>
      <c r="QCD18" s="40"/>
      <c r="QCE18" s="40"/>
      <c r="QCF18" s="40"/>
      <c r="QCG18" s="40"/>
      <c r="QCH18" s="40"/>
      <c r="QCI18" s="40"/>
      <c r="QCJ18" s="40"/>
      <c r="QCK18" s="40"/>
      <c r="QCL18" s="40"/>
      <c r="QCM18" s="40"/>
      <c r="QCN18" s="40"/>
      <c r="QCO18" s="40"/>
      <c r="QCP18" s="40"/>
      <c r="QCQ18" s="40"/>
      <c r="QCR18" s="40"/>
      <c r="QCS18" s="40"/>
      <c r="QCT18" s="40"/>
      <c r="QCU18" s="40"/>
      <c r="QCV18" s="40"/>
      <c r="QCW18" s="40"/>
      <c r="QCX18" s="40"/>
      <c r="QCY18" s="40"/>
      <c r="QCZ18" s="40"/>
      <c r="QDA18" s="40"/>
      <c r="QDB18" s="40"/>
      <c r="QDC18" s="40"/>
      <c r="QDD18" s="40"/>
      <c r="QDE18" s="40"/>
      <c r="QDF18" s="40"/>
      <c r="QDG18" s="40"/>
      <c r="QDH18" s="40"/>
      <c r="QDI18" s="40"/>
      <c r="QDJ18" s="40"/>
      <c r="QDK18" s="40"/>
      <c r="QDL18" s="40"/>
      <c r="QDM18" s="40"/>
      <c r="QDN18" s="40"/>
      <c r="QDO18" s="40"/>
      <c r="QDP18" s="40"/>
      <c r="QDQ18" s="40"/>
      <c r="QDR18" s="40"/>
      <c r="QDS18" s="40"/>
      <c r="QDT18" s="40"/>
      <c r="QDU18" s="40"/>
      <c r="QDV18" s="40"/>
      <c r="QDW18" s="40"/>
      <c r="QDX18" s="40"/>
      <c r="QDY18" s="40"/>
      <c r="QDZ18" s="40"/>
      <c r="QEA18" s="40"/>
      <c r="QEB18" s="40"/>
      <c r="QEC18" s="40"/>
      <c r="QED18" s="40"/>
      <c r="QEE18" s="40"/>
      <c r="QEF18" s="40"/>
      <c r="QEG18" s="40"/>
      <c r="QEH18" s="40"/>
      <c r="QEI18" s="40"/>
      <c r="QEJ18" s="40"/>
      <c r="QEK18" s="40"/>
      <c r="QEL18" s="40"/>
      <c r="QEM18" s="40"/>
      <c r="QEN18" s="40"/>
      <c r="QEO18" s="40"/>
      <c r="QEP18" s="40"/>
      <c r="QEQ18" s="40"/>
      <c r="QER18" s="40"/>
      <c r="QES18" s="40"/>
      <c r="QET18" s="40"/>
      <c r="QEU18" s="40"/>
      <c r="QEV18" s="40"/>
      <c r="QEW18" s="40"/>
      <c r="QEX18" s="40"/>
      <c r="QEY18" s="40"/>
      <c r="QEZ18" s="40"/>
      <c r="QFA18" s="40"/>
      <c r="QFB18" s="40"/>
      <c r="QFC18" s="40"/>
      <c r="QFD18" s="40"/>
      <c r="QFE18" s="40"/>
      <c r="QFF18" s="40"/>
      <c r="QFG18" s="40"/>
      <c r="QFH18" s="40"/>
      <c r="QFI18" s="40"/>
      <c r="QFJ18" s="40"/>
      <c r="QFK18" s="40"/>
      <c r="QFL18" s="40"/>
      <c r="QFM18" s="40"/>
      <c r="QFN18" s="40"/>
      <c r="QFO18" s="40"/>
      <c r="QFP18" s="40"/>
      <c r="QFQ18" s="40"/>
      <c r="QFR18" s="40"/>
      <c r="QFS18" s="40"/>
      <c r="QFT18" s="40"/>
      <c r="QFU18" s="40"/>
      <c r="QFV18" s="40"/>
      <c r="QFW18" s="40"/>
      <c r="QFX18" s="40"/>
      <c r="QFY18" s="40"/>
      <c r="QFZ18" s="40"/>
      <c r="QGA18" s="40"/>
      <c r="QGB18" s="40"/>
      <c r="QGC18" s="40"/>
      <c r="QGD18" s="40"/>
      <c r="QGE18" s="40"/>
      <c r="QGF18" s="40"/>
      <c r="QGG18" s="40"/>
      <c r="QGH18" s="40"/>
      <c r="QGI18" s="40"/>
      <c r="QGJ18" s="40"/>
      <c r="QGK18" s="40"/>
      <c r="QGL18" s="40"/>
      <c r="QGM18" s="40"/>
      <c r="QGN18" s="40"/>
      <c r="QGO18" s="40"/>
      <c r="QGP18" s="40"/>
      <c r="QGQ18" s="40"/>
      <c r="QGR18" s="40"/>
      <c r="QGS18" s="40"/>
      <c r="QGT18" s="40"/>
      <c r="QGU18" s="40"/>
      <c r="QGV18" s="40"/>
      <c r="QGW18" s="40"/>
      <c r="QGX18" s="40"/>
      <c r="QGY18" s="40"/>
      <c r="QGZ18" s="40"/>
      <c r="QHA18" s="40"/>
      <c r="QHB18" s="40"/>
      <c r="QHC18" s="40"/>
      <c r="QHD18" s="40"/>
      <c r="QHE18" s="40"/>
      <c r="QHF18" s="40"/>
      <c r="QHG18" s="40"/>
      <c r="QHH18" s="40"/>
      <c r="QHI18" s="40"/>
      <c r="QHJ18" s="40"/>
      <c r="QHK18" s="40"/>
      <c r="QHL18" s="40"/>
      <c r="QHM18" s="40"/>
      <c r="QHN18" s="40"/>
      <c r="QHO18" s="40"/>
      <c r="QHP18" s="40"/>
      <c r="QHQ18" s="40"/>
      <c r="QHR18" s="40"/>
      <c r="QHS18" s="40"/>
      <c r="QHT18" s="40"/>
      <c r="QHU18" s="40"/>
      <c r="QHV18" s="40"/>
      <c r="QHW18" s="40"/>
      <c r="QHX18" s="40"/>
      <c r="QHY18" s="40"/>
      <c r="QHZ18" s="40"/>
      <c r="QIA18" s="40"/>
      <c r="QIB18" s="40"/>
      <c r="QIC18" s="40"/>
      <c r="QID18" s="40"/>
      <c r="QIE18" s="40"/>
      <c r="QIF18" s="40"/>
      <c r="QIG18" s="40"/>
      <c r="QIH18" s="40"/>
      <c r="QII18" s="40"/>
      <c r="QIJ18" s="40"/>
      <c r="QIK18" s="40"/>
      <c r="QIL18" s="40"/>
      <c r="QIM18" s="40"/>
      <c r="QIN18" s="40"/>
      <c r="QIO18" s="40"/>
      <c r="QIP18" s="40"/>
      <c r="QIQ18" s="40"/>
      <c r="QIR18" s="40"/>
      <c r="QIS18" s="40"/>
      <c r="QIT18" s="40"/>
      <c r="QIU18" s="40"/>
      <c r="QIV18" s="40"/>
      <c r="QIW18" s="40"/>
      <c r="QIX18" s="40"/>
      <c r="QIY18" s="40"/>
      <c r="QIZ18" s="40"/>
      <c r="QJA18" s="40"/>
      <c r="QJB18" s="40"/>
      <c r="QJC18" s="40"/>
      <c r="QJD18" s="40"/>
      <c r="QJE18" s="40"/>
      <c r="QJF18" s="40"/>
      <c r="QJG18" s="40"/>
      <c r="QJH18" s="40"/>
      <c r="QJI18" s="40"/>
      <c r="QJJ18" s="40"/>
      <c r="QJK18" s="40"/>
      <c r="QJL18" s="40"/>
      <c r="QJM18" s="40"/>
      <c r="QJN18" s="40"/>
      <c r="QJO18" s="40"/>
      <c r="QJP18" s="40"/>
      <c r="QJQ18" s="40"/>
      <c r="QJR18" s="40"/>
      <c r="QJS18" s="40"/>
      <c r="QJT18" s="40"/>
      <c r="QJU18" s="40"/>
      <c r="QJV18" s="40"/>
      <c r="QJW18" s="40"/>
      <c r="QJX18" s="40"/>
      <c r="QJY18" s="40"/>
      <c r="QJZ18" s="40"/>
      <c r="QKA18" s="40"/>
      <c r="QKB18" s="40"/>
      <c r="QKC18" s="40"/>
      <c r="QKD18" s="40"/>
      <c r="QKE18" s="40"/>
      <c r="QKF18" s="40"/>
      <c r="QKG18" s="40"/>
      <c r="QKH18" s="40"/>
      <c r="QKI18" s="40"/>
      <c r="QKJ18" s="40"/>
      <c r="QKK18" s="40"/>
      <c r="QKL18" s="40"/>
      <c r="QKM18" s="40"/>
      <c r="QKN18" s="40"/>
      <c r="QKO18" s="40"/>
      <c r="QKP18" s="40"/>
      <c r="QKQ18" s="40"/>
      <c r="QKR18" s="40"/>
      <c r="QKS18" s="40"/>
      <c r="QKT18" s="40"/>
      <c r="QKU18" s="40"/>
      <c r="QKV18" s="40"/>
      <c r="QKW18" s="40"/>
      <c r="QKX18" s="40"/>
      <c r="QKY18" s="40"/>
      <c r="QKZ18" s="40"/>
      <c r="QLA18" s="40"/>
      <c r="QLB18" s="40"/>
      <c r="QLC18" s="40"/>
      <c r="QLD18" s="40"/>
      <c r="QLE18" s="40"/>
      <c r="QLF18" s="40"/>
      <c r="QLG18" s="40"/>
      <c r="QLH18" s="40"/>
      <c r="QLI18" s="40"/>
      <c r="QLJ18" s="40"/>
      <c r="QLK18" s="40"/>
      <c r="QLL18" s="40"/>
      <c r="QLM18" s="40"/>
      <c r="QLN18" s="40"/>
      <c r="QLO18" s="40"/>
      <c r="QLP18" s="40"/>
      <c r="QLQ18" s="40"/>
      <c r="QLR18" s="40"/>
      <c r="QLS18" s="40"/>
      <c r="QLT18" s="40"/>
      <c r="QLU18" s="40"/>
      <c r="QLV18" s="40"/>
      <c r="QLW18" s="40"/>
      <c r="QLX18" s="40"/>
      <c r="QLY18" s="40"/>
      <c r="QLZ18" s="40"/>
      <c r="QMA18" s="40"/>
      <c r="QMB18" s="40"/>
      <c r="QMC18" s="40"/>
      <c r="QMD18" s="40"/>
      <c r="QME18" s="40"/>
      <c r="QMF18" s="40"/>
      <c r="QMG18" s="40"/>
      <c r="QMH18" s="40"/>
      <c r="QMI18" s="40"/>
      <c r="QMJ18" s="40"/>
      <c r="QMK18" s="40"/>
      <c r="QML18" s="40"/>
      <c r="QMM18" s="40"/>
      <c r="QMN18" s="40"/>
      <c r="QMO18" s="40"/>
      <c r="QMP18" s="40"/>
      <c r="QMQ18" s="40"/>
      <c r="QMR18" s="40"/>
      <c r="QMS18" s="40"/>
      <c r="QMT18" s="40"/>
      <c r="QMU18" s="40"/>
      <c r="QMV18" s="40"/>
      <c r="QMW18" s="40"/>
      <c r="QMX18" s="40"/>
      <c r="QMY18" s="40"/>
      <c r="QMZ18" s="40"/>
      <c r="QNA18" s="40"/>
      <c r="QNB18" s="40"/>
      <c r="QNC18" s="40"/>
      <c r="QND18" s="40"/>
      <c r="QNE18" s="40"/>
      <c r="QNF18" s="40"/>
      <c r="QNG18" s="40"/>
      <c r="QNH18" s="40"/>
      <c r="QNI18" s="40"/>
      <c r="QNJ18" s="40"/>
      <c r="QNK18" s="40"/>
      <c r="QNL18" s="40"/>
      <c r="QNM18" s="40"/>
      <c r="QNN18" s="40"/>
      <c r="QNO18" s="40"/>
      <c r="QNP18" s="40"/>
      <c r="QNQ18" s="40"/>
      <c r="QNR18" s="40"/>
      <c r="QNS18" s="40"/>
      <c r="QNT18" s="40"/>
      <c r="QNU18" s="40"/>
      <c r="QNV18" s="40"/>
      <c r="QNW18" s="40"/>
      <c r="QNX18" s="40"/>
      <c r="QNY18" s="40"/>
      <c r="QNZ18" s="40"/>
      <c r="QOA18" s="40"/>
      <c r="QOB18" s="40"/>
      <c r="QOC18" s="40"/>
      <c r="QOD18" s="40"/>
      <c r="QOE18" s="40"/>
      <c r="QOF18" s="40"/>
      <c r="QOG18" s="40"/>
      <c r="QOH18" s="40"/>
      <c r="QOI18" s="40"/>
      <c r="QOJ18" s="40"/>
      <c r="QOK18" s="40"/>
      <c r="QOL18" s="40"/>
      <c r="QOM18" s="40"/>
      <c r="QON18" s="40"/>
      <c r="QOO18" s="40"/>
      <c r="QOP18" s="40"/>
      <c r="QOQ18" s="40"/>
      <c r="QOR18" s="40"/>
      <c r="QOS18" s="40"/>
      <c r="QOT18" s="40"/>
      <c r="QOU18" s="40"/>
      <c r="QOV18" s="40"/>
      <c r="QOW18" s="40"/>
      <c r="QOX18" s="40"/>
      <c r="QOY18" s="40"/>
      <c r="QOZ18" s="40"/>
      <c r="QPA18" s="40"/>
      <c r="QPB18" s="40"/>
      <c r="QPC18" s="40"/>
      <c r="QPD18" s="40"/>
      <c r="QPE18" s="40"/>
      <c r="QPF18" s="40"/>
      <c r="QPG18" s="40"/>
      <c r="QPH18" s="40"/>
      <c r="QPI18" s="40"/>
      <c r="QPJ18" s="40"/>
      <c r="QPK18" s="40"/>
      <c r="QPL18" s="40"/>
      <c r="QPM18" s="40"/>
      <c r="QPN18" s="40"/>
      <c r="QPO18" s="40"/>
      <c r="QPP18" s="40"/>
      <c r="QPQ18" s="40"/>
      <c r="QPR18" s="40"/>
      <c r="QPS18" s="40"/>
      <c r="QPT18" s="40"/>
      <c r="QPU18" s="40"/>
      <c r="QPV18" s="40"/>
      <c r="QPW18" s="40"/>
      <c r="QPX18" s="40"/>
      <c r="QPY18" s="40"/>
      <c r="QPZ18" s="40"/>
      <c r="QQA18" s="40"/>
      <c r="QQB18" s="40"/>
      <c r="QQC18" s="40"/>
      <c r="QQD18" s="40"/>
      <c r="QQE18" s="40"/>
      <c r="QQF18" s="40"/>
      <c r="QQG18" s="40"/>
      <c r="QQH18" s="40"/>
      <c r="QQI18" s="40"/>
      <c r="QQJ18" s="40"/>
      <c r="QQK18" s="40"/>
      <c r="QQL18" s="40"/>
      <c r="QQM18" s="40"/>
      <c r="QQN18" s="40"/>
      <c r="QQO18" s="40"/>
      <c r="QQP18" s="40"/>
      <c r="QQQ18" s="40"/>
      <c r="QQR18" s="40"/>
      <c r="QQS18" s="40"/>
      <c r="QQT18" s="40"/>
      <c r="QQU18" s="40"/>
      <c r="QQV18" s="40"/>
      <c r="QQW18" s="40"/>
      <c r="QQX18" s="40"/>
      <c r="QQY18" s="40"/>
      <c r="QQZ18" s="40"/>
      <c r="QRA18" s="40"/>
      <c r="QRB18" s="40"/>
      <c r="QRC18" s="40"/>
      <c r="QRD18" s="40"/>
      <c r="QRE18" s="40"/>
      <c r="QRF18" s="40"/>
      <c r="QRG18" s="40"/>
      <c r="QRH18" s="40"/>
      <c r="QRI18" s="40"/>
      <c r="QRJ18" s="40"/>
      <c r="QRK18" s="40"/>
      <c r="QRL18" s="40"/>
      <c r="QRM18" s="40"/>
      <c r="QRN18" s="40"/>
      <c r="QRO18" s="40"/>
      <c r="QRP18" s="40"/>
      <c r="QRQ18" s="40"/>
      <c r="QRR18" s="40"/>
      <c r="QRS18" s="40"/>
      <c r="QRT18" s="40"/>
      <c r="QRU18" s="40"/>
      <c r="QRV18" s="40"/>
      <c r="QRW18" s="40"/>
      <c r="QRX18" s="40"/>
      <c r="QRY18" s="40"/>
      <c r="QRZ18" s="40"/>
      <c r="QSA18" s="40"/>
      <c r="QSB18" s="40"/>
      <c r="QSC18" s="40"/>
      <c r="QSD18" s="40"/>
      <c r="QSE18" s="40"/>
      <c r="QSF18" s="40"/>
      <c r="QSG18" s="40"/>
      <c r="QSH18" s="40"/>
      <c r="QSI18" s="40"/>
      <c r="QSJ18" s="40"/>
      <c r="QSK18" s="40"/>
      <c r="QSL18" s="40"/>
      <c r="QSM18" s="40"/>
      <c r="QSN18" s="40"/>
      <c r="QSO18" s="40"/>
      <c r="QSP18" s="40"/>
      <c r="QSQ18" s="40"/>
      <c r="QSR18" s="40"/>
      <c r="QSS18" s="40"/>
      <c r="QST18" s="40"/>
      <c r="QSU18" s="40"/>
      <c r="QSV18" s="40"/>
      <c r="QSW18" s="40"/>
      <c r="QSX18" s="40"/>
      <c r="QSY18" s="40"/>
      <c r="QSZ18" s="40"/>
      <c r="QTA18" s="40"/>
      <c r="QTB18" s="40"/>
      <c r="QTC18" s="40"/>
      <c r="QTD18" s="40"/>
      <c r="QTE18" s="40"/>
      <c r="QTF18" s="40"/>
      <c r="QTG18" s="40"/>
      <c r="QTH18" s="40"/>
      <c r="QTI18" s="40"/>
      <c r="QTJ18" s="40"/>
      <c r="QTK18" s="40"/>
      <c r="QTL18" s="40"/>
      <c r="QTM18" s="40"/>
      <c r="QTN18" s="40"/>
      <c r="QTO18" s="40"/>
      <c r="QTP18" s="40"/>
      <c r="QTQ18" s="40"/>
      <c r="QTR18" s="40"/>
      <c r="QTS18" s="40"/>
      <c r="QTT18" s="40"/>
      <c r="QTU18" s="40"/>
      <c r="QTV18" s="40"/>
      <c r="QTW18" s="40"/>
      <c r="QTX18" s="40"/>
      <c r="QTY18" s="40"/>
      <c r="QTZ18" s="40"/>
      <c r="QUA18" s="40"/>
      <c r="QUB18" s="40"/>
      <c r="QUC18" s="40"/>
      <c r="QUD18" s="40"/>
      <c r="QUE18" s="40"/>
      <c r="QUF18" s="40"/>
      <c r="QUG18" s="40"/>
      <c r="QUH18" s="40"/>
      <c r="QUI18" s="40"/>
      <c r="QUJ18" s="40"/>
      <c r="QUK18" s="40"/>
      <c r="QUL18" s="40"/>
      <c r="QUM18" s="40"/>
      <c r="QUN18" s="40"/>
      <c r="QUO18" s="40"/>
      <c r="QUP18" s="40"/>
      <c r="QUQ18" s="40"/>
      <c r="QUR18" s="40"/>
      <c r="QUS18" s="40"/>
      <c r="QUT18" s="40"/>
      <c r="QUU18" s="40"/>
      <c r="QUV18" s="40"/>
      <c r="QUW18" s="40"/>
      <c r="QUX18" s="40"/>
      <c r="QUY18" s="40"/>
      <c r="QUZ18" s="40"/>
      <c r="QVA18" s="40"/>
      <c r="QVB18" s="40"/>
      <c r="QVC18" s="40"/>
      <c r="QVD18" s="40"/>
      <c r="QVE18" s="40"/>
      <c r="QVF18" s="40"/>
      <c r="QVG18" s="40"/>
      <c r="QVH18" s="40"/>
      <c r="QVI18" s="40"/>
      <c r="QVJ18" s="40"/>
      <c r="QVK18" s="40"/>
      <c r="QVL18" s="40"/>
      <c r="QVM18" s="40"/>
      <c r="QVN18" s="40"/>
      <c r="QVO18" s="40"/>
      <c r="QVP18" s="40"/>
      <c r="QVQ18" s="40"/>
      <c r="QVR18" s="40"/>
      <c r="QVS18" s="40"/>
      <c r="QVT18" s="40"/>
      <c r="QVU18" s="40"/>
      <c r="QVV18" s="40"/>
      <c r="QVW18" s="40"/>
      <c r="QVX18" s="40"/>
      <c r="QVY18" s="40"/>
      <c r="QVZ18" s="40"/>
      <c r="QWA18" s="40"/>
      <c r="QWB18" s="40"/>
      <c r="QWC18" s="40"/>
      <c r="QWD18" s="40"/>
      <c r="QWE18" s="40"/>
      <c r="QWF18" s="40"/>
      <c r="QWG18" s="40"/>
      <c r="QWH18" s="40"/>
      <c r="QWI18" s="40"/>
      <c r="QWJ18" s="40"/>
      <c r="QWK18" s="40"/>
      <c r="QWL18" s="40"/>
      <c r="QWM18" s="40"/>
      <c r="QWN18" s="40"/>
      <c r="QWO18" s="40"/>
      <c r="QWP18" s="40"/>
      <c r="QWQ18" s="40"/>
      <c r="QWR18" s="40"/>
      <c r="QWS18" s="40"/>
      <c r="QWT18" s="40"/>
      <c r="QWU18" s="40"/>
      <c r="QWV18" s="40"/>
      <c r="QWW18" s="40"/>
      <c r="QWX18" s="40"/>
      <c r="QWY18" s="40"/>
      <c r="QWZ18" s="40"/>
      <c r="QXA18" s="40"/>
      <c r="QXB18" s="40"/>
      <c r="QXC18" s="40"/>
      <c r="QXD18" s="40"/>
      <c r="QXE18" s="40"/>
      <c r="QXF18" s="40"/>
      <c r="QXG18" s="40"/>
      <c r="QXH18" s="40"/>
      <c r="QXI18" s="40"/>
      <c r="QXJ18" s="40"/>
      <c r="QXK18" s="40"/>
      <c r="QXL18" s="40"/>
      <c r="QXM18" s="40"/>
      <c r="QXN18" s="40"/>
      <c r="QXO18" s="40"/>
      <c r="QXP18" s="40"/>
      <c r="QXQ18" s="40"/>
      <c r="QXR18" s="40"/>
      <c r="QXS18" s="40"/>
      <c r="QXT18" s="40"/>
      <c r="QXU18" s="40"/>
      <c r="QXV18" s="40"/>
      <c r="QXW18" s="40"/>
      <c r="QXX18" s="40"/>
      <c r="QXY18" s="40"/>
      <c r="QXZ18" s="40"/>
      <c r="QYA18" s="40"/>
      <c r="QYB18" s="40"/>
      <c r="QYC18" s="40"/>
      <c r="QYD18" s="40"/>
      <c r="QYE18" s="40"/>
      <c r="QYF18" s="40"/>
      <c r="QYG18" s="40"/>
      <c r="QYH18" s="40"/>
      <c r="QYI18" s="40"/>
      <c r="QYJ18" s="40"/>
      <c r="QYK18" s="40"/>
      <c r="QYL18" s="40"/>
      <c r="QYM18" s="40"/>
      <c r="QYN18" s="40"/>
      <c r="QYO18" s="40"/>
      <c r="QYP18" s="40"/>
      <c r="QYQ18" s="40"/>
      <c r="QYR18" s="40"/>
      <c r="QYS18" s="40"/>
      <c r="QYT18" s="40"/>
      <c r="QYU18" s="40"/>
      <c r="QYV18" s="40"/>
      <c r="QYW18" s="40"/>
      <c r="QYX18" s="40"/>
      <c r="QYY18" s="40"/>
      <c r="QYZ18" s="40"/>
      <c r="QZA18" s="40"/>
      <c r="QZB18" s="40"/>
      <c r="QZC18" s="40"/>
      <c r="QZD18" s="40"/>
      <c r="QZE18" s="40"/>
      <c r="QZF18" s="40"/>
      <c r="QZG18" s="40"/>
      <c r="QZH18" s="40"/>
      <c r="QZI18" s="40"/>
      <c r="QZJ18" s="40"/>
      <c r="QZK18" s="40"/>
      <c r="QZL18" s="40"/>
      <c r="QZM18" s="40"/>
      <c r="QZN18" s="40"/>
      <c r="QZO18" s="40"/>
      <c r="QZP18" s="40"/>
      <c r="QZQ18" s="40"/>
      <c r="QZR18" s="40"/>
      <c r="QZS18" s="40"/>
      <c r="QZT18" s="40"/>
      <c r="QZU18" s="40"/>
      <c r="QZV18" s="40"/>
      <c r="QZW18" s="40"/>
      <c r="QZX18" s="40"/>
      <c r="QZY18" s="40"/>
      <c r="QZZ18" s="40"/>
      <c r="RAA18" s="40"/>
      <c r="RAB18" s="40"/>
      <c r="RAC18" s="40"/>
      <c r="RAD18" s="40"/>
      <c r="RAE18" s="40"/>
      <c r="RAF18" s="40"/>
      <c r="RAG18" s="40"/>
      <c r="RAH18" s="40"/>
      <c r="RAI18" s="40"/>
      <c r="RAJ18" s="40"/>
      <c r="RAK18" s="40"/>
      <c r="RAL18" s="40"/>
      <c r="RAM18" s="40"/>
      <c r="RAN18" s="40"/>
      <c r="RAO18" s="40"/>
      <c r="RAP18" s="40"/>
      <c r="RAQ18" s="40"/>
      <c r="RAR18" s="40"/>
      <c r="RAS18" s="40"/>
      <c r="RAT18" s="40"/>
      <c r="RAU18" s="40"/>
      <c r="RAV18" s="40"/>
      <c r="RAW18" s="40"/>
      <c r="RAX18" s="40"/>
      <c r="RAY18" s="40"/>
      <c r="RAZ18" s="40"/>
      <c r="RBA18" s="40"/>
      <c r="RBB18" s="40"/>
      <c r="RBC18" s="40"/>
      <c r="RBD18" s="40"/>
      <c r="RBE18" s="40"/>
      <c r="RBF18" s="40"/>
      <c r="RBG18" s="40"/>
      <c r="RBH18" s="40"/>
      <c r="RBI18" s="40"/>
      <c r="RBJ18" s="40"/>
      <c r="RBK18" s="40"/>
      <c r="RBL18" s="40"/>
      <c r="RBM18" s="40"/>
      <c r="RBN18" s="40"/>
      <c r="RBO18" s="40"/>
      <c r="RBP18" s="40"/>
      <c r="RBQ18" s="40"/>
      <c r="RBR18" s="40"/>
      <c r="RBS18" s="40"/>
      <c r="RBT18" s="40"/>
      <c r="RBU18" s="40"/>
      <c r="RBV18" s="40"/>
      <c r="RBW18" s="40"/>
      <c r="RBX18" s="40"/>
      <c r="RBY18" s="40"/>
      <c r="RBZ18" s="40"/>
      <c r="RCA18" s="40"/>
      <c r="RCB18" s="40"/>
      <c r="RCC18" s="40"/>
      <c r="RCD18" s="40"/>
      <c r="RCE18" s="40"/>
      <c r="RCF18" s="40"/>
      <c r="RCG18" s="40"/>
      <c r="RCH18" s="40"/>
      <c r="RCI18" s="40"/>
      <c r="RCJ18" s="40"/>
      <c r="RCK18" s="40"/>
      <c r="RCL18" s="40"/>
      <c r="RCM18" s="40"/>
      <c r="RCN18" s="40"/>
      <c r="RCO18" s="40"/>
      <c r="RCP18" s="40"/>
      <c r="RCQ18" s="40"/>
      <c r="RCR18" s="40"/>
      <c r="RCS18" s="40"/>
      <c r="RCT18" s="40"/>
      <c r="RCU18" s="40"/>
      <c r="RCV18" s="40"/>
      <c r="RCW18" s="40"/>
      <c r="RCX18" s="40"/>
      <c r="RCY18" s="40"/>
      <c r="RCZ18" s="40"/>
      <c r="RDA18" s="40"/>
      <c r="RDB18" s="40"/>
      <c r="RDC18" s="40"/>
      <c r="RDD18" s="40"/>
      <c r="RDE18" s="40"/>
      <c r="RDF18" s="40"/>
      <c r="RDG18" s="40"/>
      <c r="RDH18" s="40"/>
      <c r="RDI18" s="40"/>
      <c r="RDJ18" s="40"/>
      <c r="RDK18" s="40"/>
      <c r="RDL18" s="40"/>
      <c r="RDM18" s="40"/>
      <c r="RDN18" s="40"/>
      <c r="RDO18" s="40"/>
      <c r="RDP18" s="40"/>
      <c r="RDQ18" s="40"/>
      <c r="RDR18" s="40"/>
      <c r="RDS18" s="40"/>
      <c r="RDT18" s="40"/>
      <c r="RDU18" s="40"/>
      <c r="RDV18" s="40"/>
      <c r="RDW18" s="40"/>
      <c r="RDX18" s="40"/>
      <c r="RDY18" s="40"/>
      <c r="RDZ18" s="40"/>
      <c r="REA18" s="40"/>
      <c r="REB18" s="40"/>
      <c r="REC18" s="40"/>
      <c r="RED18" s="40"/>
      <c r="REE18" s="40"/>
      <c r="REF18" s="40"/>
      <c r="REG18" s="40"/>
      <c r="REH18" s="40"/>
      <c r="REI18" s="40"/>
      <c r="REJ18" s="40"/>
      <c r="REK18" s="40"/>
      <c r="REL18" s="40"/>
      <c r="REM18" s="40"/>
      <c r="REN18" s="40"/>
      <c r="REO18" s="40"/>
      <c r="REP18" s="40"/>
      <c r="REQ18" s="40"/>
      <c r="RER18" s="40"/>
      <c r="RES18" s="40"/>
      <c r="RET18" s="40"/>
      <c r="REU18" s="40"/>
      <c r="REV18" s="40"/>
      <c r="REW18" s="40"/>
      <c r="REX18" s="40"/>
      <c r="REY18" s="40"/>
      <c r="REZ18" s="40"/>
      <c r="RFA18" s="40"/>
      <c r="RFB18" s="40"/>
      <c r="RFC18" s="40"/>
      <c r="RFD18" s="40"/>
      <c r="RFE18" s="40"/>
      <c r="RFF18" s="40"/>
      <c r="RFG18" s="40"/>
      <c r="RFH18" s="40"/>
      <c r="RFI18" s="40"/>
      <c r="RFJ18" s="40"/>
      <c r="RFK18" s="40"/>
      <c r="RFL18" s="40"/>
      <c r="RFM18" s="40"/>
      <c r="RFN18" s="40"/>
      <c r="RFO18" s="40"/>
      <c r="RFP18" s="40"/>
      <c r="RFQ18" s="40"/>
      <c r="RFR18" s="40"/>
      <c r="RFS18" s="40"/>
      <c r="RFT18" s="40"/>
      <c r="RFU18" s="40"/>
      <c r="RFV18" s="40"/>
      <c r="RFW18" s="40"/>
      <c r="RFX18" s="40"/>
      <c r="RFY18" s="40"/>
      <c r="RFZ18" s="40"/>
      <c r="RGA18" s="40"/>
      <c r="RGB18" s="40"/>
      <c r="RGC18" s="40"/>
      <c r="RGD18" s="40"/>
      <c r="RGE18" s="40"/>
      <c r="RGF18" s="40"/>
      <c r="RGG18" s="40"/>
      <c r="RGH18" s="40"/>
      <c r="RGI18" s="40"/>
      <c r="RGJ18" s="40"/>
      <c r="RGK18" s="40"/>
      <c r="RGL18" s="40"/>
      <c r="RGM18" s="40"/>
      <c r="RGN18" s="40"/>
      <c r="RGO18" s="40"/>
      <c r="RGP18" s="40"/>
      <c r="RGQ18" s="40"/>
      <c r="RGR18" s="40"/>
      <c r="RGS18" s="40"/>
      <c r="RGT18" s="40"/>
      <c r="RGU18" s="40"/>
      <c r="RGV18" s="40"/>
      <c r="RGW18" s="40"/>
      <c r="RGX18" s="40"/>
      <c r="RGY18" s="40"/>
      <c r="RGZ18" s="40"/>
      <c r="RHA18" s="40"/>
      <c r="RHB18" s="40"/>
      <c r="RHC18" s="40"/>
      <c r="RHD18" s="40"/>
      <c r="RHE18" s="40"/>
      <c r="RHF18" s="40"/>
      <c r="RHG18" s="40"/>
      <c r="RHH18" s="40"/>
      <c r="RHI18" s="40"/>
      <c r="RHJ18" s="40"/>
      <c r="RHK18" s="40"/>
      <c r="RHL18" s="40"/>
      <c r="RHM18" s="40"/>
      <c r="RHN18" s="40"/>
      <c r="RHO18" s="40"/>
      <c r="RHP18" s="40"/>
      <c r="RHQ18" s="40"/>
      <c r="RHR18" s="40"/>
      <c r="RHS18" s="40"/>
      <c r="RHT18" s="40"/>
      <c r="RHU18" s="40"/>
      <c r="RHV18" s="40"/>
      <c r="RHW18" s="40"/>
      <c r="RHX18" s="40"/>
      <c r="RHY18" s="40"/>
      <c r="RHZ18" s="40"/>
      <c r="RIA18" s="40"/>
      <c r="RIB18" s="40"/>
      <c r="RIC18" s="40"/>
      <c r="RID18" s="40"/>
      <c r="RIE18" s="40"/>
      <c r="RIF18" s="40"/>
      <c r="RIG18" s="40"/>
      <c r="RIH18" s="40"/>
      <c r="RII18" s="40"/>
      <c r="RIJ18" s="40"/>
      <c r="RIK18" s="40"/>
      <c r="RIL18" s="40"/>
      <c r="RIM18" s="40"/>
      <c r="RIN18" s="40"/>
      <c r="RIO18" s="40"/>
      <c r="RIP18" s="40"/>
      <c r="RIQ18" s="40"/>
      <c r="RIR18" s="40"/>
      <c r="RIS18" s="40"/>
      <c r="RIT18" s="40"/>
      <c r="RIU18" s="40"/>
      <c r="RIV18" s="40"/>
      <c r="RIW18" s="40"/>
      <c r="RIX18" s="40"/>
      <c r="RIY18" s="40"/>
      <c r="RIZ18" s="40"/>
      <c r="RJA18" s="40"/>
      <c r="RJB18" s="40"/>
      <c r="RJC18" s="40"/>
      <c r="RJD18" s="40"/>
      <c r="RJE18" s="40"/>
      <c r="RJF18" s="40"/>
      <c r="RJG18" s="40"/>
      <c r="RJH18" s="40"/>
      <c r="RJI18" s="40"/>
      <c r="RJJ18" s="40"/>
      <c r="RJK18" s="40"/>
      <c r="RJL18" s="40"/>
      <c r="RJM18" s="40"/>
      <c r="RJN18" s="40"/>
      <c r="RJO18" s="40"/>
      <c r="RJP18" s="40"/>
      <c r="RJQ18" s="40"/>
      <c r="RJR18" s="40"/>
      <c r="RJS18" s="40"/>
      <c r="RJT18" s="40"/>
      <c r="RJU18" s="40"/>
      <c r="RJV18" s="40"/>
      <c r="RJW18" s="40"/>
      <c r="RJX18" s="40"/>
      <c r="RJY18" s="40"/>
      <c r="RJZ18" s="40"/>
      <c r="RKA18" s="40"/>
      <c r="RKB18" s="40"/>
      <c r="RKC18" s="40"/>
      <c r="RKD18" s="40"/>
      <c r="RKE18" s="40"/>
      <c r="RKF18" s="40"/>
      <c r="RKG18" s="40"/>
      <c r="RKH18" s="40"/>
      <c r="RKI18" s="40"/>
      <c r="RKJ18" s="40"/>
      <c r="RKK18" s="40"/>
      <c r="RKL18" s="40"/>
      <c r="RKM18" s="40"/>
      <c r="RKN18" s="40"/>
      <c r="RKO18" s="40"/>
      <c r="RKP18" s="40"/>
      <c r="RKQ18" s="40"/>
      <c r="RKR18" s="40"/>
      <c r="RKS18" s="40"/>
      <c r="RKT18" s="40"/>
      <c r="RKU18" s="40"/>
      <c r="RKV18" s="40"/>
      <c r="RKW18" s="40"/>
      <c r="RKX18" s="40"/>
      <c r="RKY18" s="40"/>
      <c r="RKZ18" s="40"/>
      <c r="RLA18" s="40"/>
      <c r="RLB18" s="40"/>
      <c r="RLC18" s="40"/>
      <c r="RLD18" s="40"/>
      <c r="RLE18" s="40"/>
      <c r="RLF18" s="40"/>
      <c r="RLG18" s="40"/>
      <c r="RLH18" s="40"/>
      <c r="RLI18" s="40"/>
      <c r="RLJ18" s="40"/>
      <c r="RLK18" s="40"/>
      <c r="RLL18" s="40"/>
      <c r="RLM18" s="40"/>
      <c r="RLN18" s="40"/>
      <c r="RLO18" s="40"/>
      <c r="RLP18" s="40"/>
      <c r="RLQ18" s="40"/>
      <c r="RLR18" s="40"/>
      <c r="RLS18" s="40"/>
      <c r="RLT18" s="40"/>
      <c r="RLU18" s="40"/>
      <c r="RLV18" s="40"/>
      <c r="RLW18" s="40"/>
      <c r="RLX18" s="40"/>
      <c r="RLY18" s="40"/>
      <c r="RLZ18" s="40"/>
      <c r="RMA18" s="40"/>
      <c r="RMB18" s="40"/>
      <c r="RMC18" s="40"/>
      <c r="RMD18" s="40"/>
      <c r="RME18" s="40"/>
      <c r="RMF18" s="40"/>
      <c r="RMG18" s="40"/>
      <c r="RMH18" s="40"/>
      <c r="RMI18" s="40"/>
      <c r="RMJ18" s="40"/>
      <c r="RMK18" s="40"/>
      <c r="RML18" s="40"/>
      <c r="RMM18" s="40"/>
      <c r="RMN18" s="40"/>
      <c r="RMO18" s="40"/>
      <c r="RMP18" s="40"/>
      <c r="RMQ18" s="40"/>
      <c r="RMR18" s="40"/>
      <c r="RMS18" s="40"/>
      <c r="RMT18" s="40"/>
      <c r="RMU18" s="40"/>
      <c r="RMV18" s="40"/>
      <c r="RMW18" s="40"/>
      <c r="RMX18" s="40"/>
      <c r="RMY18" s="40"/>
      <c r="RMZ18" s="40"/>
      <c r="RNA18" s="40"/>
      <c r="RNB18" s="40"/>
      <c r="RNC18" s="40"/>
      <c r="RND18" s="40"/>
      <c r="RNE18" s="40"/>
      <c r="RNF18" s="40"/>
      <c r="RNG18" s="40"/>
      <c r="RNH18" s="40"/>
      <c r="RNI18" s="40"/>
      <c r="RNJ18" s="40"/>
      <c r="RNK18" s="40"/>
      <c r="RNL18" s="40"/>
      <c r="RNM18" s="40"/>
      <c r="RNN18" s="40"/>
      <c r="RNO18" s="40"/>
      <c r="RNP18" s="40"/>
      <c r="RNQ18" s="40"/>
      <c r="RNR18" s="40"/>
      <c r="RNS18" s="40"/>
      <c r="RNT18" s="40"/>
      <c r="RNU18" s="40"/>
      <c r="RNV18" s="40"/>
      <c r="RNW18" s="40"/>
      <c r="RNX18" s="40"/>
      <c r="RNY18" s="40"/>
      <c r="RNZ18" s="40"/>
      <c r="ROA18" s="40"/>
      <c r="ROB18" s="40"/>
      <c r="ROC18" s="40"/>
      <c r="ROD18" s="40"/>
      <c r="ROE18" s="40"/>
      <c r="ROF18" s="40"/>
      <c r="ROG18" s="40"/>
      <c r="ROH18" s="40"/>
      <c r="ROI18" s="40"/>
      <c r="ROJ18" s="40"/>
      <c r="ROK18" s="40"/>
      <c r="ROL18" s="40"/>
      <c r="ROM18" s="40"/>
      <c r="RON18" s="40"/>
      <c r="ROO18" s="40"/>
      <c r="ROP18" s="40"/>
      <c r="ROQ18" s="40"/>
      <c r="ROR18" s="40"/>
      <c r="ROS18" s="40"/>
      <c r="ROT18" s="40"/>
      <c r="ROU18" s="40"/>
      <c r="ROV18" s="40"/>
      <c r="ROW18" s="40"/>
      <c r="ROX18" s="40"/>
      <c r="ROY18" s="40"/>
      <c r="ROZ18" s="40"/>
      <c r="RPA18" s="40"/>
      <c r="RPB18" s="40"/>
      <c r="RPC18" s="40"/>
      <c r="RPD18" s="40"/>
      <c r="RPE18" s="40"/>
      <c r="RPF18" s="40"/>
      <c r="RPG18" s="40"/>
      <c r="RPH18" s="40"/>
      <c r="RPI18" s="40"/>
      <c r="RPJ18" s="40"/>
      <c r="RPK18" s="40"/>
      <c r="RPL18" s="40"/>
      <c r="RPM18" s="40"/>
      <c r="RPN18" s="40"/>
      <c r="RPO18" s="40"/>
      <c r="RPP18" s="40"/>
      <c r="RPQ18" s="40"/>
      <c r="RPR18" s="40"/>
      <c r="RPS18" s="40"/>
      <c r="RPT18" s="40"/>
      <c r="RPU18" s="40"/>
      <c r="RPV18" s="40"/>
      <c r="RPW18" s="40"/>
      <c r="RPX18" s="40"/>
      <c r="RPY18" s="40"/>
      <c r="RPZ18" s="40"/>
      <c r="RQA18" s="40"/>
      <c r="RQB18" s="40"/>
      <c r="RQC18" s="40"/>
      <c r="RQD18" s="40"/>
      <c r="RQE18" s="40"/>
      <c r="RQF18" s="40"/>
      <c r="RQG18" s="40"/>
      <c r="RQH18" s="40"/>
      <c r="RQI18" s="40"/>
      <c r="RQJ18" s="40"/>
      <c r="RQK18" s="40"/>
      <c r="RQL18" s="40"/>
      <c r="RQM18" s="40"/>
      <c r="RQN18" s="40"/>
      <c r="RQO18" s="40"/>
      <c r="RQP18" s="40"/>
      <c r="RQQ18" s="40"/>
      <c r="RQR18" s="40"/>
      <c r="RQS18" s="40"/>
      <c r="RQT18" s="40"/>
      <c r="RQU18" s="40"/>
      <c r="RQV18" s="40"/>
      <c r="RQW18" s="40"/>
      <c r="RQX18" s="40"/>
      <c r="RQY18" s="40"/>
      <c r="RQZ18" s="40"/>
      <c r="RRA18" s="40"/>
      <c r="RRB18" s="40"/>
      <c r="RRC18" s="40"/>
      <c r="RRD18" s="40"/>
      <c r="RRE18" s="40"/>
      <c r="RRF18" s="40"/>
      <c r="RRG18" s="40"/>
      <c r="RRH18" s="40"/>
      <c r="RRI18" s="40"/>
      <c r="RRJ18" s="40"/>
      <c r="RRK18" s="40"/>
      <c r="RRL18" s="40"/>
      <c r="RRM18" s="40"/>
      <c r="RRN18" s="40"/>
      <c r="RRO18" s="40"/>
      <c r="RRP18" s="40"/>
      <c r="RRQ18" s="40"/>
      <c r="RRR18" s="40"/>
      <c r="RRS18" s="40"/>
      <c r="RRT18" s="40"/>
      <c r="RRU18" s="40"/>
      <c r="RRV18" s="40"/>
      <c r="RRW18" s="40"/>
      <c r="RRX18" s="40"/>
      <c r="RRY18" s="40"/>
      <c r="RRZ18" s="40"/>
      <c r="RSA18" s="40"/>
      <c r="RSB18" s="40"/>
      <c r="RSC18" s="40"/>
      <c r="RSD18" s="40"/>
      <c r="RSE18" s="40"/>
      <c r="RSF18" s="40"/>
      <c r="RSG18" s="40"/>
      <c r="RSH18" s="40"/>
      <c r="RSI18" s="40"/>
      <c r="RSJ18" s="40"/>
      <c r="RSK18" s="40"/>
      <c r="RSL18" s="40"/>
      <c r="RSM18" s="40"/>
      <c r="RSN18" s="40"/>
      <c r="RSO18" s="40"/>
      <c r="RSP18" s="40"/>
      <c r="RSQ18" s="40"/>
      <c r="RSR18" s="40"/>
      <c r="RSS18" s="40"/>
      <c r="RST18" s="40"/>
      <c r="RSU18" s="40"/>
      <c r="RSV18" s="40"/>
      <c r="RSW18" s="40"/>
      <c r="RSX18" s="40"/>
      <c r="RSY18" s="40"/>
      <c r="RSZ18" s="40"/>
      <c r="RTA18" s="40"/>
      <c r="RTB18" s="40"/>
      <c r="RTC18" s="40"/>
      <c r="RTD18" s="40"/>
      <c r="RTE18" s="40"/>
      <c r="RTF18" s="40"/>
      <c r="RTG18" s="40"/>
      <c r="RTH18" s="40"/>
      <c r="RTI18" s="40"/>
      <c r="RTJ18" s="40"/>
      <c r="RTK18" s="40"/>
      <c r="RTL18" s="40"/>
      <c r="RTM18" s="40"/>
      <c r="RTN18" s="40"/>
      <c r="RTO18" s="40"/>
      <c r="RTP18" s="40"/>
      <c r="RTQ18" s="40"/>
      <c r="RTR18" s="40"/>
      <c r="RTS18" s="40"/>
      <c r="RTT18" s="40"/>
      <c r="RTU18" s="40"/>
      <c r="RTV18" s="40"/>
      <c r="RTW18" s="40"/>
      <c r="RTX18" s="40"/>
      <c r="RTY18" s="40"/>
      <c r="RTZ18" s="40"/>
      <c r="RUA18" s="40"/>
      <c r="RUB18" s="40"/>
      <c r="RUC18" s="40"/>
      <c r="RUD18" s="40"/>
      <c r="RUE18" s="40"/>
      <c r="RUF18" s="40"/>
      <c r="RUG18" s="40"/>
      <c r="RUH18" s="40"/>
      <c r="RUI18" s="40"/>
      <c r="RUJ18" s="40"/>
      <c r="RUK18" s="40"/>
      <c r="RUL18" s="40"/>
      <c r="RUM18" s="40"/>
      <c r="RUN18" s="40"/>
      <c r="RUO18" s="40"/>
      <c r="RUP18" s="40"/>
      <c r="RUQ18" s="40"/>
      <c r="RUR18" s="40"/>
      <c r="RUS18" s="40"/>
      <c r="RUT18" s="40"/>
      <c r="RUU18" s="40"/>
      <c r="RUV18" s="40"/>
      <c r="RUW18" s="40"/>
      <c r="RUX18" s="40"/>
      <c r="RUY18" s="40"/>
      <c r="RUZ18" s="40"/>
      <c r="RVA18" s="40"/>
      <c r="RVB18" s="40"/>
      <c r="RVC18" s="40"/>
      <c r="RVD18" s="40"/>
      <c r="RVE18" s="40"/>
      <c r="RVF18" s="40"/>
      <c r="RVG18" s="40"/>
      <c r="RVH18" s="40"/>
      <c r="RVI18" s="40"/>
      <c r="RVJ18" s="40"/>
      <c r="RVK18" s="40"/>
      <c r="RVL18" s="40"/>
      <c r="RVM18" s="40"/>
      <c r="RVN18" s="40"/>
      <c r="RVO18" s="40"/>
      <c r="RVP18" s="40"/>
      <c r="RVQ18" s="40"/>
      <c r="RVR18" s="40"/>
      <c r="RVS18" s="40"/>
      <c r="RVT18" s="40"/>
      <c r="RVU18" s="40"/>
      <c r="RVV18" s="40"/>
      <c r="RVW18" s="40"/>
      <c r="RVX18" s="40"/>
      <c r="RVY18" s="40"/>
      <c r="RVZ18" s="40"/>
      <c r="RWA18" s="40"/>
      <c r="RWB18" s="40"/>
      <c r="RWC18" s="40"/>
      <c r="RWD18" s="40"/>
      <c r="RWE18" s="40"/>
      <c r="RWF18" s="40"/>
      <c r="RWG18" s="40"/>
      <c r="RWH18" s="40"/>
      <c r="RWI18" s="40"/>
      <c r="RWJ18" s="40"/>
      <c r="RWK18" s="40"/>
      <c r="RWL18" s="40"/>
      <c r="RWM18" s="40"/>
      <c r="RWN18" s="40"/>
      <c r="RWO18" s="40"/>
      <c r="RWP18" s="40"/>
      <c r="RWQ18" s="40"/>
      <c r="RWR18" s="40"/>
      <c r="RWS18" s="40"/>
      <c r="RWT18" s="40"/>
      <c r="RWU18" s="40"/>
      <c r="RWV18" s="40"/>
      <c r="RWW18" s="40"/>
      <c r="RWX18" s="40"/>
      <c r="RWY18" s="40"/>
      <c r="RWZ18" s="40"/>
      <c r="RXA18" s="40"/>
      <c r="RXB18" s="40"/>
      <c r="RXC18" s="40"/>
      <c r="RXD18" s="40"/>
      <c r="RXE18" s="40"/>
      <c r="RXF18" s="40"/>
      <c r="RXG18" s="40"/>
      <c r="RXH18" s="40"/>
      <c r="RXI18" s="40"/>
      <c r="RXJ18" s="40"/>
      <c r="RXK18" s="40"/>
      <c r="RXL18" s="40"/>
      <c r="RXM18" s="40"/>
      <c r="RXN18" s="40"/>
      <c r="RXO18" s="40"/>
      <c r="RXP18" s="40"/>
      <c r="RXQ18" s="40"/>
      <c r="RXR18" s="40"/>
      <c r="RXS18" s="40"/>
      <c r="RXT18" s="40"/>
      <c r="RXU18" s="40"/>
      <c r="RXV18" s="40"/>
      <c r="RXW18" s="40"/>
      <c r="RXX18" s="40"/>
      <c r="RXY18" s="40"/>
      <c r="RXZ18" s="40"/>
      <c r="RYA18" s="40"/>
      <c r="RYB18" s="40"/>
      <c r="RYC18" s="40"/>
      <c r="RYD18" s="40"/>
      <c r="RYE18" s="40"/>
      <c r="RYF18" s="40"/>
      <c r="RYG18" s="40"/>
      <c r="RYH18" s="40"/>
      <c r="RYI18" s="40"/>
      <c r="RYJ18" s="40"/>
      <c r="RYK18" s="40"/>
      <c r="RYL18" s="40"/>
      <c r="RYM18" s="40"/>
      <c r="RYN18" s="40"/>
      <c r="RYO18" s="40"/>
      <c r="RYP18" s="40"/>
      <c r="RYQ18" s="40"/>
      <c r="RYR18" s="40"/>
      <c r="RYS18" s="40"/>
      <c r="RYT18" s="40"/>
      <c r="RYU18" s="40"/>
      <c r="RYV18" s="40"/>
      <c r="RYW18" s="40"/>
      <c r="RYX18" s="40"/>
      <c r="RYY18" s="40"/>
      <c r="RYZ18" s="40"/>
      <c r="RZA18" s="40"/>
      <c r="RZB18" s="40"/>
      <c r="RZC18" s="40"/>
      <c r="RZD18" s="40"/>
      <c r="RZE18" s="40"/>
      <c r="RZF18" s="40"/>
      <c r="RZG18" s="40"/>
      <c r="RZH18" s="40"/>
      <c r="RZI18" s="40"/>
      <c r="RZJ18" s="40"/>
      <c r="RZK18" s="40"/>
      <c r="RZL18" s="40"/>
      <c r="RZM18" s="40"/>
      <c r="RZN18" s="40"/>
      <c r="RZO18" s="40"/>
      <c r="RZP18" s="40"/>
      <c r="RZQ18" s="40"/>
      <c r="RZR18" s="40"/>
      <c r="RZS18" s="40"/>
      <c r="RZT18" s="40"/>
      <c r="RZU18" s="40"/>
      <c r="RZV18" s="40"/>
      <c r="RZW18" s="40"/>
      <c r="RZX18" s="40"/>
      <c r="RZY18" s="40"/>
      <c r="RZZ18" s="40"/>
      <c r="SAA18" s="40"/>
      <c r="SAB18" s="40"/>
      <c r="SAC18" s="40"/>
      <c r="SAD18" s="40"/>
      <c r="SAE18" s="40"/>
      <c r="SAF18" s="40"/>
      <c r="SAG18" s="40"/>
      <c r="SAH18" s="40"/>
      <c r="SAI18" s="40"/>
      <c r="SAJ18" s="40"/>
      <c r="SAK18" s="40"/>
      <c r="SAL18" s="40"/>
      <c r="SAM18" s="40"/>
      <c r="SAN18" s="40"/>
      <c r="SAO18" s="40"/>
      <c r="SAP18" s="40"/>
      <c r="SAQ18" s="40"/>
      <c r="SAR18" s="40"/>
      <c r="SAS18" s="40"/>
      <c r="SAT18" s="40"/>
      <c r="SAU18" s="40"/>
      <c r="SAV18" s="40"/>
      <c r="SAW18" s="40"/>
      <c r="SAX18" s="40"/>
      <c r="SAY18" s="40"/>
      <c r="SAZ18" s="40"/>
      <c r="SBA18" s="40"/>
      <c r="SBB18" s="40"/>
      <c r="SBC18" s="40"/>
      <c r="SBD18" s="40"/>
      <c r="SBE18" s="40"/>
      <c r="SBF18" s="40"/>
      <c r="SBG18" s="40"/>
      <c r="SBH18" s="40"/>
      <c r="SBI18" s="40"/>
      <c r="SBJ18" s="40"/>
      <c r="SBK18" s="40"/>
      <c r="SBL18" s="40"/>
      <c r="SBM18" s="40"/>
      <c r="SBN18" s="40"/>
      <c r="SBO18" s="40"/>
      <c r="SBP18" s="40"/>
      <c r="SBQ18" s="40"/>
      <c r="SBR18" s="40"/>
      <c r="SBS18" s="40"/>
      <c r="SBT18" s="40"/>
      <c r="SBU18" s="40"/>
      <c r="SBV18" s="40"/>
      <c r="SBW18" s="40"/>
      <c r="SBX18" s="40"/>
      <c r="SBY18" s="40"/>
      <c r="SBZ18" s="40"/>
      <c r="SCA18" s="40"/>
      <c r="SCB18" s="40"/>
      <c r="SCC18" s="40"/>
      <c r="SCD18" s="40"/>
      <c r="SCE18" s="40"/>
      <c r="SCF18" s="40"/>
      <c r="SCG18" s="40"/>
      <c r="SCH18" s="40"/>
      <c r="SCI18" s="40"/>
      <c r="SCJ18" s="40"/>
      <c r="SCK18" s="40"/>
      <c r="SCL18" s="40"/>
      <c r="SCM18" s="40"/>
      <c r="SCN18" s="40"/>
      <c r="SCO18" s="40"/>
      <c r="SCP18" s="40"/>
      <c r="SCQ18" s="40"/>
      <c r="SCR18" s="40"/>
      <c r="SCS18" s="40"/>
      <c r="SCT18" s="40"/>
      <c r="SCU18" s="40"/>
      <c r="SCV18" s="40"/>
      <c r="SCW18" s="40"/>
      <c r="SCX18" s="40"/>
      <c r="SCY18" s="40"/>
      <c r="SCZ18" s="40"/>
      <c r="SDA18" s="40"/>
      <c r="SDB18" s="40"/>
      <c r="SDC18" s="40"/>
      <c r="SDD18" s="40"/>
      <c r="SDE18" s="40"/>
      <c r="SDF18" s="40"/>
      <c r="SDG18" s="40"/>
      <c r="SDH18" s="40"/>
      <c r="SDI18" s="40"/>
      <c r="SDJ18" s="40"/>
      <c r="SDK18" s="40"/>
      <c r="SDL18" s="40"/>
      <c r="SDM18" s="40"/>
      <c r="SDN18" s="40"/>
      <c r="SDO18" s="40"/>
      <c r="SDP18" s="40"/>
      <c r="SDQ18" s="40"/>
      <c r="SDR18" s="40"/>
      <c r="SDS18" s="40"/>
      <c r="SDT18" s="40"/>
      <c r="SDU18" s="40"/>
      <c r="SDV18" s="40"/>
      <c r="SDW18" s="40"/>
      <c r="SDX18" s="40"/>
      <c r="SDY18" s="40"/>
      <c r="SDZ18" s="40"/>
      <c r="SEA18" s="40"/>
      <c r="SEB18" s="40"/>
      <c r="SEC18" s="40"/>
      <c r="SED18" s="40"/>
      <c r="SEE18" s="40"/>
      <c r="SEF18" s="40"/>
      <c r="SEG18" s="40"/>
      <c r="SEH18" s="40"/>
      <c r="SEI18" s="40"/>
      <c r="SEJ18" s="40"/>
      <c r="SEK18" s="40"/>
      <c r="SEL18" s="40"/>
      <c r="SEM18" s="40"/>
      <c r="SEN18" s="40"/>
      <c r="SEO18" s="40"/>
      <c r="SEP18" s="40"/>
      <c r="SEQ18" s="40"/>
      <c r="SER18" s="40"/>
      <c r="SES18" s="40"/>
      <c r="SET18" s="40"/>
      <c r="SEU18" s="40"/>
      <c r="SEV18" s="40"/>
      <c r="SEW18" s="40"/>
      <c r="SEX18" s="40"/>
      <c r="SEY18" s="40"/>
      <c r="SEZ18" s="40"/>
      <c r="SFA18" s="40"/>
      <c r="SFB18" s="40"/>
      <c r="SFC18" s="40"/>
      <c r="SFD18" s="40"/>
      <c r="SFE18" s="40"/>
      <c r="SFF18" s="40"/>
      <c r="SFG18" s="40"/>
      <c r="SFH18" s="40"/>
      <c r="SFI18" s="40"/>
      <c r="SFJ18" s="40"/>
      <c r="SFK18" s="40"/>
      <c r="SFL18" s="40"/>
      <c r="SFM18" s="40"/>
      <c r="SFN18" s="40"/>
      <c r="SFO18" s="40"/>
      <c r="SFP18" s="40"/>
      <c r="SFQ18" s="40"/>
      <c r="SFR18" s="40"/>
      <c r="SFS18" s="40"/>
      <c r="SFT18" s="40"/>
      <c r="SFU18" s="40"/>
      <c r="SFV18" s="40"/>
      <c r="SFW18" s="40"/>
      <c r="SFX18" s="40"/>
      <c r="SFY18" s="40"/>
      <c r="SFZ18" s="40"/>
      <c r="SGA18" s="40"/>
      <c r="SGB18" s="40"/>
      <c r="SGC18" s="40"/>
      <c r="SGD18" s="40"/>
      <c r="SGE18" s="40"/>
      <c r="SGF18" s="40"/>
      <c r="SGG18" s="40"/>
      <c r="SGH18" s="40"/>
      <c r="SGI18" s="40"/>
      <c r="SGJ18" s="40"/>
      <c r="SGK18" s="40"/>
      <c r="SGL18" s="40"/>
      <c r="SGM18" s="40"/>
      <c r="SGN18" s="40"/>
      <c r="SGO18" s="40"/>
      <c r="SGP18" s="40"/>
      <c r="SGQ18" s="40"/>
      <c r="SGR18" s="40"/>
      <c r="SGS18" s="40"/>
      <c r="SGT18" s="40"/>
      <c r="SGU18" s="40"/>
      <c r="SGV18" s="40"/>
      <c r="SGW18" s="40"/>
      <c r="SGX18" s="40"/>
      <c r="SGY18" s="40"/>
      <c r="SGZ18" s="40"/>
      <c r="SHA18" s="40"/>
      <c r="SHB18" s="40"/>
      <c r="SHC18" s="40"/>
      <c r="SHD18" s="40"/>
      <c r="SHE18" s="40"/>
      <c r="SHF18" s="40"/>
      <c r="SHG18" s="40"/>
      <c r="SHH18" s="40"/>
      <c r="SHI18" s="40"/>
      <c r="SHJ18" s="40"/>
      <c r="SHK18" s="40"/>
      <c r="SHL18" s="40"/>
      <c r="SHM18" s="40"/>
      <c r="SHN18" s="40"/>
      <c r="SHO18" s="40"/>
      <c r="SHP18" s="40"/>
      <c r="SHQ18" s="40"/>
      <c r="SHR18" s="40"/>
      <c r="SHS18" s="40"/>
      <c r="SHT18" s="40"/>
      <c r="SHU18" s="40"/>
      <c r="SHV18" s="40"/>
      <c r="SHW18" s="40"/>
      <c r="SHX18" s="40"/>
      <c r="SHY18" s="40"/>
      <c r="SHZ18" s="40"/>
      <c r="SIA18" s="40"/>
      <c r="SIB18" s="40"/>
      <c r="SIC18" s="40"/>
      <c r="SID18" s="40"/>
      <c r="SIE18" s="40"/>
      <c r="SIF18" s="40"/>
      <c r="SIG18" s="40"/>
      <c r="SIH18" s="40"/>
      <c r="SII18" s="40"/>
      <c r="SIJ18" s="40"/>
      <c r="SIK18" s="40"/>
      <c r="SIL18" s="40"/>
      <c r="SIM18" s="40"/>
      <c r="SIN18" s="40"/>
      <c r="SIO18" s="40"/>
      <c r="SIP18" s="40"/>
      <c r="SIQ18" s="40"/>
      <c r="SIR18" s="40"/>
      <c r="SIS18" s="40"/>
      <c r="SIT18" s="40"/>
      <c r="SIU18" s="40"/>
      <c r="SIV18" s="40"/>
      <c r="SIW18" s="40"/>
      <c r="SIX18" s="40"/>
      <c r="SIY18" s="40"/>
      <c r="SIZ18" s="40"/>
      <c r="SJA18" s="40"/>
      <c r="SJB18" s="40"/>
      <c r="SJC18" s="40"/>
      <c r="SJD18" s="40"/>
      <c r="SJE18" s="40"/>
      <c r="SJF18" s="40"/>
      <c r="SJG18" s="40"/>
      <c r="SJH18" s="40"/>
      <c r="SJI18" s="40"/>
      <c r="SJJ18" s="40"/>
      <c r="SJK18" s="40"/>
      <c r="SJL18" s="40"/>
      <c r="SJM18" s="40"/>
      <c r="SJN18" s="40"/>
      <c r="SJO18" s="40"/>
      <c r="SJP18" s="40"/>
      <c r="SJQ18" s="40"/>
      <c r="SJR18" s="40"/>
      <c r="SJS18" s="40"/>
      <c r="SJT18" s="40"/>
      <c r="SJU18" s="40"/>
      <c r="SJV18" s="40"/>
      <c r="SJW18" s="40"/>
      <c r="SJX18" s="40"/>
      <c r="SJY18" s="40"/>
      <c r="SJZ18" s="40"/>
      <c r="SKA18" s="40"/>
      <c r="SKB18" s="40"/>
      <c r="SKC18" s="40"/>
      <c r="SKD18" s="40"/>
      <c r="SKE18" s="40"/>
      <c r="SKF18" s="40"/>
      <c r="SKG18" s="40"/>
      <c r="SKH18" s="40"/>
      <c r="SKI18" s="40"/>
      <c r="SKJ18" s="40"/>
      <c r="SKK18" s="40"/>
      <c r="SKL18" s="40"/>
      <c r="SKM18" s="40"/>
      <c r="SKN18" s="40"/>
      <c r="SKO18" s="40"/>
      <c r="SKP18" s="40"/>
      <c r="SKQ18" s="40"/>
      <c r="SKR18" s="40"/>
      <c r="SKS18" s="40"/>
      <c r="SKT18" s="40"/>
      <c r="SKU18" s="40"/>
      <c r="SKV18" s="40"/>
      <c r="SKW18" s="40"/>
      <c r="SKX18" s="40"/>
      <c r="SKY18" s="40"/>
      <c r="SKZ18" s="40"/>
      <c r="SLA18" s="40"/>
      <c r="SLB18" s="40"/>
      <c r="SLC18" s="40"/>
      <c r="SLD18" s="40"/>
      <c r="SLE18" s="40"/>
      <c r="SLF18" s="40"/>
      <c r="SLG18" s="40"/>
      <c r="SLH18" s="40"/>
      <c r="SLI18" s="40"/>
      <c r="SLJ18" s="40"/>
      <c r="SLK18" s="40"/>
      <c r="SLL18" s="40"/>
      <c r="SLM18" s="40"/>
      <c r="SLN18" s="40"/>
      <c r="SLO18" s="40"/>
      <c r="SLP18" s="40"/>
      <c r="SLQ18" s="40"/>
      <c r="SLR18" s="40"/>
      <c r="SLS18" s="40"/>
      <c r="SLT18" s="40"/>
      <c r="SLU18" s="40"/>
      <c r="SLV18" s="40"/>
      <c r="SLW18" s="40"/>
      <c r="SLX18" s="40"/>
      <c r="SLY18" s="40"/>
      <c r="SLZ18" s="40"/>
      <c r="SMA18" s="40"/>
      <c r="SMB18" s="40"/>
      <c r="SMC18" s="40"/>
      <c r="SMD18" s="40"/>
      <c r="SME18" s="40"/>
      <c r="SMF18" s="40"/>
      <c r="SMG18" s="40"/>
      <c r="SMH18" s="40"/>
      <c r="SMI18" s="40"/>
      <c r="SMJ18" s="40"/>
      <c r="SMK18" s="40"/>
      <c r="SML18" s="40"/>
      <c r="SMM18" s="40"/>
      <c r="SMN18" s="40"/>
      <c r="SMO18" s="40"/>
      <c r="SMP18" s="40"/>
      <c r="SMQ18" s="40"/>
      <c r="SMR18" s="40"/>
      <c r="SMS18" s="40"/>
      <c r="SMT18" s="40"/>
      <c r="SMU18" s="40"/>
      <c r="SMV18" s="40"/>
      <c r="SMW18" s="40"/>
      <c r="SMX18" s="40"/>
      <c r="SMY18" s="40"/>
      <c r="SMZ18" s="40"/>
      <c r="SNA18" s="40"/>
      <c r="SNB18" s="40"/>
      <c r="SNC18" s="40"/>
      <c r="SND18" s="40"/>
      <c r="SNE18" s="40"/>
      <c r="SNF18" s="40"/>
      <c r="SNG18" s="40"/>
      <c r="SNH18" s="40"/>
      <c r="SNI18" s="40"/>
      <c r="SNJ18" s="40"/>
      <c r="SNK18" s="40"/>
      <c r="SNL18" s="40"/>
      <c r="SNM18" s="40"/>
      <c r="SNN18" s="40"/>
      <c r="SNO18" s="40"/>
      <c r="SNP18" s="40"/>
      <c r="SNQ18" s="40"/>
      <c r="SNR18" s="40"/>
      <c r="SNS18" s="40"/>
      <c r="SNT18" s="40"/>
      <c r="SNU18" s="40"/>
      <c r="SNV18" s="40"/>
      <c r="SNW18" s="40"/>
      <c r="SNX18" s="40"/>
      <c r="SNY18" s="40"/>
      <c r="SNZ18" s="40"/>
      <c r="SOA18" s="40"/>
      <c r="SOB18" s="40"/>
      <c r="SOC18" s="40"/>
      <c r="SOD18" s="40"/>
      <c r="SOE18" s="40"/>
      <c r="SOF18" s="40"/>
      <c r="SOG18" s="40"/>
      <c r="SOH18" s="40"/>
      <c r="SOI18" s="40"/>
      <c r="SOJ18" s="40"/>
      <c r="SOK18" s="40"/>
      <c r="SOL18" s="40"/>
      <c r="SOM18" s="40"/>
      <c r="SON18" s="40"/>
      <c r="SOO18" s="40"/>
      <c r="SOP18" s="40"/>
      <c r="SOQ18" s="40"/>
      <c r="SOR18" s="40"/>
      <c r="SOS18" s="40"/>
      <c r="SOT18" s="40"/>
      <c r="SOU18" s="40"/>
      <c r="SOV18" s="40"/>
      <c r="SOW18" s="40"/>
      <c r="SOX18" s="40"/>
      <c r="SOY18" s="40"/>
      <c r="SOZ18" s="40"/>
      <c r="SPA18" s="40"/>
      <c r="SPB18" s="40"/>
      <c r="SPC18" s="40"/>
      <c r="SPD18" s="40"/>
      <c r="SPE18" s="40"/>
      <c r="SPF18" s="40"/>
      <c r="SPG18" s="40"/>
      <c r="SPH18" s="40"/>
      <c r="SPI18" s="40"/>
      <c r="SPJ18" s="40"/>
      <c r="SPK18" s="40"/>
      <c r="SPL18" s="40"/>
      <c r="SPM18" s="40"/>
      <c r="SPN18" s="40"/>
      <c r="SPO18" s="40"/>
      <c r="SPP18" s="40"/>
      <c r="SPQ18" s="40"/>
      <c r="SPR18" s="40"/>
      <c r="SPS18" s="40"/>
      <c r="SPT18" s="40"/>
      <c r="SPU18" s="40"/>
      <c r="SPV18" s="40"/>
      <c r="SPW18" s="40"/>
      <c r="SPX18" s="40"/>
      <c r="SPY18" s="40"/>
      <c r="SPZ18" s="40"/>
      <c r="SQA18" s="40"/>
      <c r="SQB18" s="40"/>
      <c r="SQC18" s="40"/>
      <c r="SQD18" s="40"/>
      <c r="SQE18" s="40"/>
      <c r="SQF18" s="40"/>
      <c r="SQG18" s="40"/>
      <c r="SQH18" s="40"/>
      <c r="SQI18" s="40"/>
      <c r="SQJ18" s="40"/>
      <c r="SQK18" s="40"/>
      <c r="SQL18" s="40"/>
      <c r="SQM18" s="40"/>
      <c r="SQN18" s="40"/>
      <c r="SQO18" s="40"/>
      <c r="SQP18" s="40"/>
      <c r="SQQ18" s="40"/>
      <c r="SQR18" s="40"/>
      <c r="SQS18" s="40"/>
      <c r="SQT18" s="40"/>
      <c r="SQU18" s="40"/>
      <c r="SQV18" s="40"/>
      <c r="SQW18" s="40"/>
      <c r="SQX18" s="40"/>
      <c r="SQY18" s="40"/>
      <c r="SQZ18" s="40"/>
      <c r="SRA18" s="40"/>
      <c r="SRB18" s="40"/>
      <c r="SRC18" s="40"/>
      <c r="SRD18" s="40"/>
      <c r="SRE18" s="40"/>
      <c r="SRF18" s="40"/>
      <c r="SRG18" s="40"/>
      <c r="SRH18" s="40"/>
      <c r="SRI18" s="40"/>
      <c r="SRJ18" s="40"/>
      <c r="SRK18" s="40"/>
      <c r="SRL18" s="40"/>
      <c r="SRM18" s="40"/>
      <c r="SRN18" s="40"/>
      <c r="SRO18" s="40"/>
      <c r="SRP18" s="40"/>
      <c r="SRQ18" s="40"/>
      <c r="SRR18" s="40"/>
      <c r="SRS18" s="40"/>
      <c r="SRT18" s="40"/>
      <c r="SRU18" s="40"/>
      <c r="SRV18" s="40"/>
      <c r="SRW18" s="40"/>
      <c r="SRX18" s="40"/>
      <c r="SRY18" s="40"/>
      <c r="SRZ18" s="40"/>
      <c r="SSA18" s="40"/>
      <c r="SSB18" s="40"/>
      <c r="SSC18" s="40"/>
      <c r="SSD18" s="40"/>
      <c r="SSE18" s="40"/>
      <c r="SSF18" s="40"/>
      <c r="SSG18" s="40"/>
      <c r="SSH18" s="40"/>
      <c r="SSI18" s="40"/>
      <c r="SSJ18" s="40"/>
      <c r="SSK18" s="40"/>
      <c r="SSL18" s="40"/>
      <c r="SSM18" s="40"/>
      <c r="SSN18" s="40"/>
      <c r="SSO18" s="40"/>
      <c r="SSP18" s="40"/>
      <c r="SSQ18" s="40"/>
      <c r="SSR18" s="40"/>
      <c r="SSS18" s="40"/>
      <c r="SST18" s="40"/>
      <c r="SSU18" s="40"/>
      <c r="SSV18" s="40"/>
      <c r="SSW18" s="40"/>
      <c r="SSX18" s="40"/>
      <c r="SSY18" s="40"/>
      <c r="SSZ18" s="40"/>
      <c r="STA18" s="40"/>
      <c r="STB18" s="40"/>
      <c r="STC18" s="40"/>
      <c r="STD18" s="40"/>
      <c r="STE18" s="40"/>
      <c r="STF18" s="40"/>
      <c r="STG18" s="40"/>
      <c r="STH18" s="40"/>
      <c r="STI18" s="40"/>
      <c r="STJ18" s="40"/>
      <c r="STK18" s="40"/>
      <c r="STL18" s="40"/>
      <c r="STM18" s="40"/>
      <c r="STN18" s="40"/>
      <c r="STO18" s="40"/>
      <c r="STP18" s="40"/>
      <c r="STQ18" s="40"/>
      <c r="STR18" s="40"/>
      <c r="STS18" s="40"/>
      <c r="STT18" s="40"/>
      <c r="STU18" s="40"/>
      <c r="STV18" s="40"/>
      <c r="STW18" s="40"/>
      <c r="STX18" s="40"/>
      <c r="STY18" s="40"/>
      <c r="STZ18" s="40"/>
      <c r="SUA18" s="40"/>
      <c r="SUB18" s="40"/>
      <c r="SUC18" s="40"/>
      <c r="SUD18" s="40"/>
      <c r="SUE18" s="40"/>
      <c r="SUF18" s="40"/>
      <c r="SUG18" s="40"/>
      <c r="SUH18" s="40"/>
      <c r="SUI18" s="40"/>
      <c r="SUJ18" s="40"/>
      <c r="SUK18" s="40"/>
      <c r="SUL18" s="40"/>
      <c r="SUM18" s="40"/>
      <c r="SUN18" s="40"/>
      <c r="SUO18" s="40"/>
      <c r="SUP18" s="40"/>
      <c r="SUQ18" s="40"/>
      <c r="SUR18" s="40"/>
      <c r="SUS18" s="40"/>
      <c r="SUT18" s="40"/>
      <c r="SUU18" s="40"/>
      <c r="SUV18" s="40"/>
      <c r="SUW18" s="40"/>
      <c r="SUX18" s="40"/>
      <c r="SUY18" s="40"/>
      <c r="SUZ18" s="40"/>
      <c r="SVA18" s="40"/>
      <c r="SVB18" s="40"/>
      <c r="SVC18" s="40"/>
      <c r="SVD18" s="40"/>
      <c r="SVE18" s="40"/>
      <c r="SVF18" s="40"/>
      <c r="SVG18" s="40"/>
      <c r="SVH18" s="40"/>
      <c r="SVI18" s="40"/>
      <c r="SVJ18" s="40"/>
      <c r="SVK18" s="40"/>
      <c r="SVL18" s="40"/>
      <c r="SVM18" s="40"/>
      <c r="SVN18" s="40"/>
      <c r="SVO18" s="40"/>
      <c r="SVP18" s="40"/>
      <c r="SVQ18" s="40"/>
      <c r="SVR18" s="40"/>
      <c r="SVS18" s="40"/>
      <c r="SVT18" s="40"/>
      <c r="SVU18" s="40"/>
      <c r="SVV18" s="40"/>
      <c r="SVW18" s="40"/>
      <c r="SVX18" s="40"/>
      <c r="SVY18" s="40"/>
      <c r="SVZ18" s="40"/>
      <c r="SWA18" s="40"/>
      <c r="SWB18" s="40"/>
      <c r="SWC18" s="40"/>
      <c r="SWD18" s="40"/>
      <c r="SWE18" s="40"/>
      <c r="SWF18" s="40"/>
      <c r="SWG18" s="40"/>
      <c r="SWH18" s="40"/>
      <c r="SWI18" s="40"/>
      <c r="SWJ18" s="40"/>
      <c r="SWK18" s="40"/>
      <c r="SWL18" s="40"/>
      <c r="SWM18" s="40"/>
      <c r="SWN18" s="40"/>
      <c r="SWO18" s="40"/>
      <c r="SWP18" s="40"/>
      <c r="SWQ18" s="40"/>
      <c r="SWR18" s="40"/>
      <c r="SWS18" s="40"/>
      <c r="SWT18" s="40"/>
      <c r="SWU18" s="40"/>
      <c r="SWV18" s="40"/>
      <c r="SWW18" s="40"/>
      <c r="SWX18" s="40"/>
      <c r="SWY18" s="40"/>
      <c r="SWZ18" s="40"/>
      <c r="SXA18" s="40"/>
      <c r="SXB18" s="40"/>
      <c r="SXC18" s="40"/>
      <c r="SXD18" s="40"/>
      <c r="SXE18" s="40"/>
      <c r="SXF18" s="40"/>
      <c r="SXG18" s="40"/>
      <c r="SXH18" s="40"/>
      <c r="SXI18" s="40"/>
      <c r="SXJ18" s="40"/>
      <c r="SXK18" s="40"/>
      <c r="SXL18" s="40"/>
      <c r="SXM18" s="40"/>
      <c r="SXN18" s="40"/>
      <c r="SXO18" s="40"/>
      <c r="SXP18" s="40"/>
      <c r="SXQ18" s="40"/>
      <c r="SXR18" s="40"/>
      <c r="SXS18" s="40"/>
      <c r="SXT18" s="40"/>
      <c r="SXU18" s="40"/>
      <c r="SXV18" s="40"/>
      <c r="SXW18" s="40"/>
      <c r="SXX18" s="40"/>
      <c r="SXY18" s="40"/>
      <c r="SXZ18" s="40"/>
      <c r="SYA18" s="40"/>
      <c r="SYB18" s="40"/>
      <c r="SYC18" s="40"/>
      <c r="SYD18" s="40"/>
      <c r="SYE18" s="40"/>
      <c r="SYF18" s="40"/>
      <c r="SYG18" s="40"/>
      <c r="SYH18" s="40"/>
      <c r="SYI18" s="40"/>
      <c r="SYJ18" s="40"/>
      <c r="SYK18" s="40"/>
      <c r="SYL18" s="40"/>
      <c r="SYM18" s="40"/>
      <c r="SYN18" s="40"/>
      <c r="SYO18" s="40"/>
      <c r="SYP18" s="40"/>
      <c r="SYQ18" s="40"/>
      <c r="SYR18" s="40"/>
      <c r="SYS18" s="40"/>
      <c r="SYT18" s="40"/>
      <c r="SYU18" s="40"/>
      <c r="SYV18" s="40"/>
      <c r="SYW18" s="40"/>
      <c r="SYX18" s="40"/>
      <c r="SYY18" s="40"/>
      <c r="SYZ18" s="40"/>
      <c r="SZA18" s="40"/>
      <c r="SZB18" s="40"/>
      <c r="SZC18" s="40"/>
      <c r="SZD18" s="40"/>
      <c r="SZE18" s="40"/>
      <c r="SZF18" s="40"/>
      <c r="SZG18" s="40"/>
      <c r="SZH18" s="40"/>
      <c r="SZI18" s="40"/>
      <c r="SZJ18" s="40"/>
      <c r="SZK18" s="40"/>
      <c r="SZL18" s="40"/>
      <c r="SZM18" s="40"/>
      <c r="SZN18" s="40"/>
      <c r="SZO18" s="40"/>
      <c r="SZP18" s="40"/>
      <c r="SZQ18" s="40"/>
      <c r="SZR18" s="40"/>
      <c r="SZS18" s="40"/>
      <c r="SZT18" s="40"/>
      <c r="SZU18" s="40"/>
      <c r="SZV18" s="40"/>
      <c r="SZW18" s="40"/>
      <c r="SZX18" s="40"/>
      <c r="SZY18" s="40"/>
      <c r="SZZ18" s="40"/>
      <c r="TAA18" s="40"/>
      <c r="TAB18" s="40"/>
      <c r="TAC18" s="40"/>
      <c r="TAD18" s="40"/>
      <c r="TAE18" s="40"/>
      <c r="TAF18" s="40"/>
      <c r="TAG18" s="40"/>
      <c r="TAH18" s="40"/>
      <c r="TAI18" s="40"/>
      <c r="TAJ18" s="40"/>
      <c r="TAK18" s="40"/>
      <c r="TAL18" s="40"/>
      <c r="TAM18" s="40"/>
      <c r="TAN18" s="40"/>
      <c r="TAO18" s="40"/>
      <c r="TAP18" s="40"/>
      <c r="TAQ18" s="40"/>
      <c r="TAR18" s="40"/>
      <c r="TAS18" s="40"/>
      <c r="TAT18" s="40"/>
      <c r="TAU18" s="40"/>
      <c r="TAV18" s="40"/>
      <c r="TAW18" s="40"/>
      <c r="TAX18" s="40"/>
      <c r="TAY18" s="40"/>
      <c r="TAZ18" s="40"/>
      <c r="TBA18" s="40"/>
      <c r="TBB18" s="40"/>
      <c r="TBC18" s="40"/>
      <c r="TBD18" s="40"/>
      <c r="TBE18" s="40"/>
      <c r="TBF18" s="40"/>
      <c r="TBG18" s="40"/>
      <c r="TBH18" s="40"/>
      <c r="TBI18" s="40"/>
      <c r="TBJ18" s="40"/>
      <c r="TBK18" s="40"/>
      <c r="TBL18" s="40"/>
      <c r="TBM18" s="40"/>
      <c r="TBN18" s="40"/>
      <c r="TBO18" s="40"/>
      <c r="TBP18" s="40"/>
      <c r="TBQ18" s="40"/>
      <c r="TBR18" s="40"/>
      <c r="TBS18" s="40"/>
      <c r="TBT18" s="40"/>
      <c r="TBU18" s="40"/>
      <c r="TBV18" s="40"/>
      <c r="TBW18" s="40"/>
      <c r="TBX18" s="40"/>
      <c r="TBY18" s="40"/>
      <c r="TBZ18" s="40"/>
      <c r="TCA18" s="40"/>
      <c r="TCB18" s="40"/>
      <c r="TCC18" s="40"/>
      <c r="TCD18" s="40"/>
      <c r="TCE18" s="40"/>
      <c r="TCF18" s="40"/>
      <c r="TCG18" s="40"/>
      <c r="TCH18" s="40"/>
      <c r="TCI18" s="40"/>
      <c r="TCJ18" s="40"/>
      <c r="TCK18" s="40"/>
      <c r="TCL18" s="40"/>
      <c r="TCM18" s="40"/>
      <c r="TCN18" s="40"/>
      <c r="TCO18" s="40"/>
      <c r="TCP18" s="40"/>
      <c r="TCQ18" s="40"/>
      <c r="TCR18" s="40"/>
      <c r="TCS18" s="40"/>
      <c r="TCT18" s="40"/>
      <c r="TCU18" s="40"/>
      <c r="TCV18" s="40"/>
      <c r="TCW18" s="40"/>
      <c r="TCX18" s="40"/>
      <c r="TCY18" s="40"/>
      <c r="TCZ18" s="40"/>
      <c r="TDA18" s="40"/>
      <c r="TDB18" s="40"/>
      <c r="TDC18" s="40"/>
      <c r="TDD18" s="40"/>
      <c r="TDE18" s="40"/>
      <c r="TDF18" s="40"/>
      <c r="TDG18" s="40"/>
      <c r="TDH18" s="40"/>
      <c r="TDI18" s="40"/>
      <c r="TDJ18" s="40"/>
      <c r="TDK18" s="40"/>
      <c r="TDL18" s="40"/>
      <c r="TDM18" s="40"/>
      <c r="TDN18" s="40"/>
      <c r="TDO18" s="40"/>
      <c r="TDP18" s="40"/>
      <c r="TDQ18" s="40"/>
      <c r="TDR18" s="40"/>
      <c r="TDS18" s="40"/>
      <c r="TDT18" s="40"/>
      <c r="TDU18" s="40"/>
      <c r="TDV18" s="40"/>
      <c r="TDW18" s="40"/>
      <c r="TDX18" s="40"/>
      <c r="TDY18" s="40"/>
      <c r="TDZ18" s="40"/>
      <c r="TEA18" s="40"/>
      <c r="TEB18" s="40"/>
      <c r="TEC18" s="40"/>
      <c r="TED18" s="40"/>
      <c r="TEE18" s="40"/>
      <c r="TEF18" s="40"/>
      <c r="TEG18" s="40"/>
      <c r="TEH18" s="40"/>
      <c r="TEI18" s="40"/>
      <c r="TEJ18" s="40"/>
      <c r="TEK18" s="40"/>
      <c r="TEL18" s="40"/>
      <c r="TEM18" s="40"/>
      <c r="TEN18" s="40"/>
      <c r="TEO18" s="40"/>
      <c r="TEP18" s="40"/>
      <c r="TEQ18" s="40"/>
      <c r="TER18" s="40"/>
      <c r="TES18" s="40"/>
      <c r="TET18" s="40"/>
      <c r="TEU18" s="40"/>
      <c r="TEV18" s="40"/>
      <c r="TEW18" s="40"/>
      <c r="TEX18" s="40"/>
      <c r="TEY18" s="40"/>
      <c r="TEZ18" s="40"/>
      <c r="TFA18" s="40"/>
      <c r="TFB18" s="40"/>
      <c r="TFC18" s="40"/>
      <c r="TFD18" s="40"/>
      <c r="TFE18" s="40"/>
      <c r="TFF18" s="40"/>
      <c r="TFG18" s="40"/>
      <c r="TFH18" s="40"/>
      <c r="TFI18" s="40"/>
      <c r="TFJ18" s="40"/>
      <c r="TFK18" s="40"/>
      <c r="TFL18" s="40"/>
      <c r="TFM18" s="40"/>
      <c r="TFN18" s="40"/>
      <c r="TFO18" s="40"/>
      <c r="TFP18" s="40"/>
      <c r="TFQ18" s="40"/>
      <c r="TFR18" s="40"/>
      <c r="TFS18" s="40"/>
      <c r="TFT18" s="40"/>
      <c r="TFU18" s="40"/>
      <c r="TFV18" s="40"/>
      <c r="TFW18" s="40"/>
      <c r="TFX18" s="40"/>
      <c r="TFY18" s="40"/>
      <c r="TFZ18" s="40"/>
      <c r="TGA18" s="40"/>
      <c r="TGB18" s="40"/>
      <c r="TGC18" s="40"/>
      <c r="TGD18" s="40"/>
      <c r="TGE18" s="40"/>
      <c r="TGF18" s="40"/>
      <c r="TGG18" s="40"/>
      <c r="TGH18" s="40"/>
      <c r="TGI18" s="40"/>
      <c r="TGJ18" s="40"/>
      <c r="TGK18" s="40"/>
      <c r="TGL18" s="40"/>
      <c r="TGM18" s="40"/>
      <c r="TGN18" s="40"/>
      <c r="TGO18" s="40"/>
      <c r="TGP18" s="40"/>
      <c r="TGQ18" s="40"/>
      <c r="TGR18" s="40"/>
      <c r="TGS18" s="40"/>
      <c r="TGT18" s="40"/>
      <c r="TGU18" s="40"/>
      <c r="TGV18" s="40"/>
      <c r="TGW18" s="40"/>
      <c r="TGX18" s="40"/>
      <c r="TGY18" s="40"/>
      <c r="TGZ18" s="40"/>
      <c r="THA18" s="40"/>
      <c r="THB18" s="40"/>
      <c r="THC18" s="40"/>
      <c r="THD18" s="40"/>
      <c r="THE18" s="40"/>
      <c r="THF18" s="40"/>
      <c r="THG18" s="40"/>
      <c r="THH18" s="40"/>
      <c r="THI18" s="40"/>
      <c r="THJ18" s="40"/>
      <c r="THK18" s="40"/>
      <c r="THL18" s="40"/>
      <c r="THM18" s="40"/>
      <c r="THN18" s="40"/>
      <c r="THO18" s="40"/>
      <c r="THP18" s="40"/>
      <c r="THQ18" s="40"/>
      <c r="THR18" s="40"/>
      <c r="THS18" s="40"/>
      <c r="THT18" s="40"/>
      <c r="THU18" s="40"/>
      <c r="THV18" s="40"/>
      <c r="THW18" s="40"/>
      <c r="THX18" s="40"/>
      <c r="THY18" s="40"/>
      <c r="THZ18" s="40"/>
      <c r="TIA18" s="40"/>
      <c r="TIB18" s="40"/>
      <c r="TIC18" s="40"/>
      <c r="TID18" s="40"/>
      <c r="TIE18" s="40"/>
      <c r="TIF18" s="40"/>
      <c r="TIG18" s="40"/>
      <c r="TIH18" s="40"/>
      <c r="TII18" s="40"/>
      <c r="TIJ18" s="40"/>
      <c r="TIK18" s="40"/>
      <c r="TIL18" s="40"/>
      <c r="TIM18" s="40"/>
      <c r="TIN18" s="40"/>
      <c r="TIO18" s="40"/>
      <c r="TIP18" s="40"/>
      <c r="TIQ18" s="40"/>
      <c r="TIR18" s="40"/>
      <c r="TIS18" s="40"/>
      <c r="TIT18" s="40"/>
      <c r="TIU18" s="40"/>
      <c r="TIV18" s="40"/>
      <c r="TIW18" s="40"/>
      <c r="TIX18" s="40"/>
      <c r="TIY18" s="40"/>
      <c r="TIZ18" s="40"/>
      <c r="TJA18" s="40"/>
      <c r="TJB18" s="40"/>
      <c r="TJC18" s="40"/>
      <c r="TJD18" s="40"/>
      <c r="TJE18" s="40"/>
      <c r="TJF18" s="40"/>
      <c r="TJG18" s="40"/>
      <c r="TJH18" s="40"/>
      <c r="TJI18" s="40"/>
      <c r="TJJ18" s="40"/>
      <c r="TJK18" s="40"/>
      <c r="TJL18" s="40"/>
      <c r="TJM18" s="40"/>
      <c r="TJN18" s="40"/>
      <c r="TJO18" s="40"/>
      <c r="TJP18" s="40"/>
      <c r="TJQ18" s="40"/>
      <c r="TJR18" s="40"/>
      <c r="TJS18" s="40"/>
      <c r="TJT18" s="40"/>
      <c r="TJU18" s="40"/>
      <c r="TJV18" s="40"/>
      <c r="TJW18" s="40"/>
      <c r="TJX18" s="40"/>
      <c r="TJY18" s="40"/>
      <c r="TJZ18" s="40"/>
      <c r="TKA18" s="40"/>
      <c r="TKB18" s="40"/>
      <c r="TKC18" s="40"/>
      <c r="TKD18" s="40"/>
      <c r="TKE18" s="40"/>
      <c r="TKF18" s="40"/>
      <c r="TKG18" s="40"/>
      <c r="TKH18" s="40"/>
      <c r="TKI18" s="40"/>
      <c r="TKJ18" s="40"/>
      <c r="TKK18" s="40"/>
      <c r="TKL18" s="40"/>
      <c r="TKM18" s="40"/>
      <c r="TKN18" s="40"/>
      <c r="TKO18" s="40"/>
      <c r="TKP18" s="40"/>
      <c r="TKQ18" s="40"/>
      <c r="TKR18" s="40"/>
      <c r="TKS18" s="40"/>
      <c r="TKT18" s="40"/>
      <c r="TKU18" s="40"/>
      <c r="TKV18" s="40"/>
      <c r="TKW18" s="40"/>
      <c r="TKX18" s="40"/>
      <c r="TKY18" s="40"/>
      <c r="TKZ18" s="40"/>
      <c r="TLA18" s="40"/>
      <c r="TLB18" s="40"/>
      <c r="TLC18" s="40"/>
      <c r="TLD18" s="40"/>
      <c r="TLE18" s="40"/>
      <c r="TLF18" s="40"/>
      <c r="TLG18" s="40"/>
      <c r="TLH18" s="40"/>
      <c r="TLI18" s="40"/>
      <c r="TLJ18" s="40"/>
      <c r="TLK18" s="40"/>
      <c r="TLL18" s="40"/>
      <c r="TLM18" s="40"/>
      <c r="TLN18" s="40"/>
      <c r="TLO18" s="40"/>
      <c r="TLP18" s="40"/>
      <c r="TLQ18" s="40"/>
      <c r="TLR18" s="40"/>
      <c r="TLS18" s="40"/>
      <c r="TLT18" s="40"/>
      <c r="TLU18" s="40"/>
      <c r="TLV18" s="40"/>
      <c r="TLW18" s="40"/>
      <c r="TLX18" s="40"/>
      <c r="TLY18" s="40"/>
      <c r="TLZ18" s="40"/>
      <c r="TMA18" s="40"/>
      <c r="TMB18" s="40"/>
      <c r="TMC18" s="40"/>
      <c r="TMD18" s="40"/>
      <c r="TME18" s="40"/>
      <c r="TMF18" s="40"/>
      <c r="TMG18" s="40"/>
      <c r="TMH18" s="40"/>
      <c r="TMI18" s="40"/>
      <c r="TMJ18" s="40"/>
      <c r="TMK18" s="40"/>
      <c r="TML18" s="40"/>
      <c r="TMM18" s="40"/>
      <c r="TMN18" s="40"/>
      <c r="TMO18" s="40"/>
      <c r="TMP18" s="40"/>
      <c r="TMQ18" s="40"/>
      <c r="TMR18" s="40"/>
      <c r="TMS18" s="40"/>
      <c r="TMT18" s="40"/>
      <c r="TMU18" s="40"/>
      <c r="TMV18" s="40"/>
      <c r="TMW18" s="40"/>
      <c r="TMX18" s="40"/>
      <c r="TMY18" s="40"/>
      <c r="TMZ18" s="40"/>
      <c r="TNA18" s="40"/>
      <c r="TNB18" s="40"/>
      <c r="TNC18" s="40"/>
      <c r="TND18" s="40"/>
      <c r="TNE18" s="40"/>
      <c r="TNF18" s="40"/>
      <c r="TNG18" s="40"/>
      <c r="TNH18" s="40"/>
      <c r="TNI18" s="40"/>
      <c r="TNJ18" s="40"/>
      <c r="TNK18" s="40"/>
      <c r="TNL18" s="40"/>
      <c r="TNM18" s="40"/>
      <c r="TNN18" s="40"/>
      <c r="TNO18" s="40"/>
      <c r="TNP18" s="40"/>
      <c r="TNQ18" s="40"/>
      <c r="TNR18" s="40"/>
      <c r="TNS18" s="40"/>
      <c r="TNT18" s="40"/>
      <c r="TNU18" s="40"/>
      <c r="TNV18" s="40"/>
      <c r="TNW18" s="40"/>
      <c r="TNX18" s="40"/>
      <c r="TNY18" s="40"/>
      <c r="TNZ18" s="40"/>
      <c r="TOA18" s="40"/>
      <c r="TOB18" s="40"/>
      <c r="TOC18" s="40"/>
      <c r="TOD18" s="40"/>
      <c r="TOE18" s="40"/>
      <c r="TOF18" s="40"/>
      <c r="TOG18" s="40"/>
      <c r="TOH18" s="40"/>
      <c r="TOI18" s="40"/>
      <c r="TOJ18" s="40"/>
      <c r="TOK18" s="40"/>
      <c r="TOL18" s="40"/>
      <c r="TOM18" s="40"/>
      <c r="TON18" s="40"/>
      <c r="TOO18" s="40"/>
      <c r="TOP18" s="40"/>
      <c r="TOQ18" s="40"/>
      <c r="TOR18" s="40"/>
      <c r="TOS18" s="40"/>
      <c r="TOT18" s="40"/>
      <c r="TOU18" s="40"/>
      <c r="TOV18" s="40"/>
      <c r="TOW18" s="40"/>
      <c r="TOX18" s="40"/>
      <c r="TOY18" s="40"/>
      <c r="TOZ18" s="40"/>
      <c r="TPA18" s="40"/>
      <c r="TPB18" s="40"/>
      <c r="TPC18" s="40"/>
      <c r="TPD18" s="40"/>
      <c r="TPE18" s="40"/>
      <c r="TPF18" s="40"/>
      <c r="TPG18" s="40"/>
      <c r="TPH18" s="40"/>
      <c r="TPI18" s="40"/>
      <c r="TPJ18" s="40"/>
      <c r="TPK18" s="40"/>
      <c r="TPL18" s="40"/>
      <c r="TPM18" s="40"/>
      <c r="TPN18" s="40"/>
      <c r="TPO18" s="40"/>
      <c r="TPP18" s="40"/>
      <c r="TPQ18" s="40"/>
      <c r="TPR18" s="40"/>
      <c r="TPS18" s="40"/>
      <c r="TPT18" s="40"/>
      <c r="TPU18" s="40"/>
      <c r="TPV18" s="40"/>
      <c r="TPW18" s="40"/>
      <c r="TPX18" s="40"/>
      <c r="TPY18" s="40"/>
      <c r="TPZ18" s="40"/>
      <c r="TQA18" s="40"/>
      <c r="TQB18" s="40"/>
      <c r="TQC18" s="40"/>
      <c r="TQD18" s="40"/>
      <c r="TQE18" s="40"/>
      <c r="TQF18" s="40"/>
      <c r="TQG18" s="40"/>
      <c r="TQH18" s="40"/>
      <c r="TQI18" s="40"/>
      <c r="TQJ18" s="40"/>
      <c r="TQK18" s="40"/>
      <c r="TQL18" s="40"/>
      <c r="TQM18" s="40"/>
      <c r="TQN18" s="40"/>
      <c r="TQO18" s="40"/>
      <c r="TQP18" s="40"/>
      <c r="TQQ18" s="40"/>
      <c r="TQR18" s="40"/>
      <c r="TQS18" s="40"/>
      <c r="TQT18" s="40"/>
      <c r="TQU18" s="40"/>
      <c r="TQV18" s="40"/>
      <c r="TQW18" s="40"/>
      <c r="TQX18" s="40"/>
      <c r="TQY18" s="40"/>
      <c r="TQZ18" s="40"/>
      <c r="TRA18" s="40"/>
      <c r="TRB18" s="40"/>
      <c r="TRC18" s="40"/>
      <c r="TRD18" s="40"/>
      <c r="TRE18" s="40"/>
      <c r="TRF18" s="40"/>
      <c r="TRG18" s="40"/>
      <c r="TRH18" s="40"/>
      <c r="TRI18" s="40"/>
      <c r="TRJ18" s="40"/>
      <c r="TRK18" s="40"/>
      <c r="TRL18" s="40"/>
      <c r="TRM18" s="40"/>
      <c r="TRN18" s="40"/>
      <c r="TRO18" s="40"/>
      <c r="TRP18" s="40"/>
      <c r="TRQ18" s="40"/>
      <c r="TRR18" s="40"/>
      <c r="TRS18" s="40"/>
      <c r="TRT18" s="40"/>
      <c r="TRU18" s="40"/>
      <c r="TRV18" s="40"/>
      <c r="TRW18" s="40"/>
      <c r="TRX18" s="40"/>
      <c r="TRY18" s="40"/>
      <c r="TRZ18" s="40"/>
      <c r="TSA18" s="40"/>
      <c r="TSB18" s="40"/>
      <c r="TSC18" s="40"/>
      <c r="TSD18" s="40"/>
      <c r="TSE18" s="40"/>
      <c r="TSF18" s="40"/>
      <c r="TSG18" s="40"/>
      <c r="TSH18" s="40"/>
      <c r="TSI18" s="40"/>
      <c r="TSJ18" s="40"/>
      <c r="TSK18" s="40"/>
      <c r="TSL18" s="40"/>
      <c r="TSM18" s="40"/>
      <c r="TSN18" s="40"/>
      <c r="TSO18" s="40"/>
      <c r="TSP18" s="40"/>
      <c r="TSQ18" s="40"/>
      <c r="TSR18" s="40"/>
      <c r="TSS18" s="40"/>
      <c r="TST18" s="40"/>
      <c r="TSU18" s="40"/>
      <c r="TSV18" s="40"/>
      <c r="TSW18" s="40"/>
      <c r="TSX18" s="40"/>
      <c r="TSY18" s="40"/>
      <c r="TSZ18" s="40"/>
      <c r="TTA18" s="40"/>
      <c r="TTB18" s="40"/>
      <c r="TTC18" s="40"/>
      <c r="TTD18" s="40"/>
      <c r="TTE18" s="40"/>
      <c r="TTF18" s="40"/>
      <c r="TTG18" s="40"/>
      <c r="TTH18" s="40"/>
      <c r="TTI18" s="40"/>
      <c r="TTJ18" s="40"/>
      <c r="TTK18" s="40"/>
      <c r="TTL18" s="40"/>
      <c r="TTM18" s="40"/>
      <c r="TTN18" s="40"/>
      <c r="TTO18" s="40"/>
      <c r="TTP18" s="40"/>
      <c r="TTQ18" s="40"/>
      <c r="TTR18" s="40"/>
      <c r="TTS18" s="40"/>
      <c r="TTT18" s="40"/>
      <c r="TTU18" s="40"/>
      <c r="TTV18" s="40"/>
      <c r="TTW18" s="40"/>
      <c r="TTX18" s="40"/>
      <c r="TTY18" s="40"/>
      <c r="TTZ18" s="40"/>
      <c r="TUA18" s="40"/>
      <c r="TUB18" s="40"/>
      <c r="TUC18" s="40"/>
      <c r="TUD18" s="40"/>
      <c r="TUE18" s="40"/>
      <c r="TUF18" s="40"/>
      <c r="TUG18" s="40"/>
      <c r="TUH18" s="40"/>
      <c r="TUI18" s="40"/>
      <c r="TUJ18" s="40"/>
      <c r="TUK18" s="40"/>
      <c r="TUL18" s="40"/>
      <c r="TUM18" s="40"/>
      <c r="TUN18" s="40"/>
      <c r="TUO18" s="40"/>
      <c r="TUP18" s="40"/>
      <c r="TUQ18" s="40"/>
      <c r="TUR18" s="40"/>
      <c r="TUS18" s="40"/>
      <c r="TUT18" s="40"/>
      <c r="TUU18" s="40"/>
      <c r="TUV18" s="40"/>
      <c r="TUW18" s="40"/>
      <c r="TUX18" s="40"/>
      <c r="TUY18" s="40"/>
      <c r="TUZ18" s="40"/>
      <c r="TVA18" s="40"/>
      <c r="TVB18" s="40"/>
      <c r="TVC18" s="40"/>
      <c r="TVD18" s="40"/>
      <c r="TVE18" s="40"/>
      <c r="TVF18" s="40"/>
      <c r="TVG18" s="40"/>
      <c r="TVH18" s="40"/>
      <c r="TVI18" s="40"/>
      <c r="TVJ18" s="40"/>
      <c r="TVK18" s="40"/>
      <c r="TVL18" s="40"/>
      <c r="TVM18" s="40"/>
      <c r="TVN18" s="40"/>
      <c r="TVO18" s="40"/>
      <c r="TVP18" s="40"/>
      <c r="TVQ18" s="40"/>
      <c r="TVR18" s="40"/>
      <c r="TVS18" s="40"/>
      <c r="TVT18" s="40"/>
      <c r="TVU18" s="40"/>
      <c r="TVV18" s="40"/>
      <c r="TVW18" s="40"/>
      <c r="TVX18" s="40"/>
      <c r="TVY18" s="40"/>
      <c r="TVZ18" s="40"/>
      <c r="TWA18" s="40"/>
      <c r="TWB18" s="40"/>
      <c r="TWC18" s="40"/>
      <c r="TWD18" s="40"/>
      <c r="TWE18" s="40"/>
      <c r="TWF18" s="40"/>
      <c r="TWG18" s="40"/>
      <c r="TWH18" s="40"/>
      <c r="TWI18" s="40"/>
      <c r="TWJ18" s="40"/>
      <c r="TWK18" s="40"/>
      <c r="TWL18" s="40"/>
      <c r="TWM18" s="40"/>
      <c r="TWN18" s="40"/>
      <c r="TWO18" s="40"/>
      <c r="TWP18" s="40"/>
      <c r="TWQ18" s="40"/>
      <c r="TWR18" s="40"/>
      <c r="TWS18" s="40"/>
      <c r="TWT18" s="40"/>
      <c r="TWU18" s="40"/>
      <c r="TWV18" s="40"/>
      <c r="TWW18" s="40"/>
      <c r="TWX18" s="40"/>
      <c r="TWY18" s="40"/>
      <c r="TWZ18" s="40"/>
      <c r="TXA18" s="40"/>
      <c r="TXB18" s="40"/>
      <c r="TXC18" s="40"/>
      <c r="TXD18" s="40"/>
      <c r="TXE18" s="40"/>
      <c r="TXF18" s="40"/>
      <c r="TXG18" s="40"/>
      <c r="TXH18" s="40"/>
      <c r="TXI18" s="40"/>
      <c r="TXJ18" s="40"/>
      <c r="TXK18" s="40"/>
      <c r="TXL18" s="40"/>
      <c r="TXM18" s="40"/>
      <c r="TXN18" s="40"/>
      <c r="TXO18" s="40"/>
      <c r="TXP18" s="40"/>
      <c r="TXQ18" s="40"/>
      <c r="TXR18" s="40"/>
      <c r="TXS18" s="40"/>
      <c r="TXT18" s="40"/>
      <c r="TXU18" s="40"/>
      <c r="TXV18" s="40"/>
      <c r="TXW18" s="40"/>
      <c r="TXX18" s="40"/>
      <c r="TXY18" s="40"/>
      <c r="TXZ18" s="40"/>
      <c r="TYA18" s="40"/>
      <c r="TYB18" s="40"/>
      <c r="TYC18" s="40"/>
      <c r="TYD18" s="40"/>
      <c r="TYE18" s="40"/>
      <c r="TYF18" s="40"/>
      <c r="TYG18" s="40"/>
      <c r="TYH18" s="40"/>
      <c r="TYI18" s="40"/>
      <c r="TYJ18" s="40"/>
      <c r="TYK18" s="40"/>
      <c r="TYL18" s="40"/>
      <c r="TYM18" s="40"/>
      <c r="TYN18" s="40"/>
      <c r="TYO18" s="40"/>
      <c r="TYP18" s="40"/>
      <c r="TYQ18" s="40"/>
      <c r="TYR18" s="40"/>
      <c r="TYS18" s="40"/>
      <c r="TYT18" s="40"/>
      <c r="TYU18" s="40"/>
      <c r="TYV18" s="40"/>
      <c r="TYW18" s="40"/>
      <c r="TYX18" s="40"/>
      <c r="TYY18" s="40"/>
      <c r="TYZ18" s="40"/>
      <c r="TZA18" s="40"/>
      <c r="TZB18" s="40"/>
      <c r="TZC18" s="40"/>
      <c r="TZD18" s="40"/>
      <c r="TZE18" s="40"/>
      <c r="TZF18" s="40"/>
      <c r="TZG18" s="40"/>
      <c r="TZH18" s="40"/>
      <c r="TZI18" s="40"/>
      <c r="TZJ18" s="40"/>
      <c r="TZK18" s="40"/>
      <c r="TZL18" s="40"/>
      <c r="TZM18" s="40"/>
      <c r="TZN18" s="40"/>
      <c r="TZO18" s="40"/>
      <c r="TZP18" s="40"/>
      <c r="TZQ18" s="40"/>
      <c r="TZR18" s="40"/>
      <c r="TZS18" s="40"/>
      <c r="TZT18" s="40"/>
      <c r="TZU18" s="40"/>
      <c r="TZV18" s="40"/>
      <c r="TZW18" s="40"/>
      <c r="TZX18" s="40"/>
      <c r="TZY18" s="40"/>
      <c r="TZZ18" s="40"/>
      <c r="UAA18" s="40"/>
      <c r="UAB18" s="40"/>
      <c r="UAC18" s="40"/>
      <c r="UAD18" s="40"/>
      <c r="UAE18" s="40"/>
      <c r="UAF18" s="40"/>
      <c r="UAG18" s="40"/>
      <c r="UAH18" s="40"/>
      <c r="UAI18" s="40"/>
      <c r="UAJ18" s="40"/>
      <c r="UAK18" s="40"/>
      <c r="UAL18" s="40"/>
      <c r="UAM18" s="40"/>
      <c r="UAN18" s="40"/>
      <c r="UAO18" s="40"/>
      <c r="UAP18" s="40"/>
      <c r="UAQ18" s="40"/>
      <c r="UAR18" s="40"/>
      <c r="UAS18" s="40"/>
      <c r="UAT18" s="40"/>
      <c r="UAU18" s="40"/>
      <c r="UAV18" s="40"/>
      <c r="UAW18" s="40"/>
      <c r="UAX18" s="40"/>
      <c r="UAY18" s="40"/>
      <c r="UAZ18" s="40"/>
      <c r="UBA18" s="40"/>
      <c r="UBB18" s="40"/>
      <c r="UBC18" s="40"/>
      <c r="UBD18" s="40"/>
      <c r="UBE18" s="40"/>
      <c r="UBF18" s="40"/>
      <c r="UBG18" s="40"/>
      <c r="UBH18" s="40"/>
      <c r="UBI18" s="40"/>
      <c r="UBJ18" s="40"/>
      <c r="UBK18" s="40"/>
      <c r="UBL18" s="40"/>
      <c r="UBM18" s="40"/>
      <c r="UBN18" s="40"/>
      <c r="UBO18" s="40"/>
      <c r="UBP18" s="40"/>
      <c r="UBQ18" s="40"/>
      <c r="UBR18" s="40"/>
      <c r="UBS18" s="40"/>
      <c r="UBT18" s="40"/>
      <c r="UBU18" s="40"/>
      <c r="UBV18" s="40"/>
      <c r="UBW18" s="40"/>
      <c r="UBX18" s="40"/>
      <c r="UBY18" s="40"/>
      <c r="UBZ18" s="40"/>
      <c r="UCA18" s="40"/>
      <c r="UCB18" s="40"/>
      <c r="UCC18" s="40"/>
      <c r="UCD18" s="40"/>
      <c r="UCE18" s="40"/>
      <c r="UCF18" s="40"/>
      <c r="UCG18" s="40"/>
      <c r="UCH18" s="40"/>
      <c r="UCI18" s="40"/>
      <c r="UCJ18" s="40"/>
      <c r="UCK18" s="40"/>
      <c r="UCL18" s="40"/>
      <c r="UCM18" s="40"/>
      <c r="UCN18" s="40"/>
      <c r="UCO18" s="40"/>
      <c r="UCP18" s="40"/>
      <c r="UCQ18" s="40"/>
      <c r="UCR18" s="40"/>
      <c r="UCS18" s="40"/>
      <c r="UCT18" s="40"/>
      <c r="UCU18" s="40"/>
      <c r="UCV18" s="40"/>
      <c r="UCW18" s="40"/>
      <c r="UCX18" s="40"/>
      <c r="UCY18" s="40"/>
      <c r="UCZ18" s="40"/>
      <c r="UDA18" s="40"/>
      <c r="UDB18" s="40"/>
      <c r="UDC18" s="40"/>
      <c r="UDD18" s="40"/>
      <c r="UDE18" s="40"/>
      <c r="UDF18" s="40"/>
      <c r="UDG18" s="40"/>
      <c r="UDH18" s="40"/>
      <c r="UDI18" s="40"/>
      <c r="UDJ18" s="40"/>
      <c r="UDK18" s="40"/>
      <c r="UDL18" s="40"/>
      <c r="UDM18" s="40"/>
      <c r="UDN18" s="40"/>
      <c r="UDO18" s="40"/>
      <c r="UDP18" s="40"/>
      <c r="UDQ18" s="40"/>
      <c r="UDR18" s="40"/>
      <c r="UDS18" s="40"/>
      <c r="UDT18" s="40"/>
      <c r="UDU18" s="40"/>
      <c r="UDV18" s="40"/>
      <c r="UDW18" s="40"/>
      <c r="UDX18" s="40"/>
      <c r="UDY18" s="40"/>
      <c r="UDZ18" s="40"/>
      <c r="UEA18" s="40"/>
      <c r="UEB18" s="40"/>
      <c r="UEC18" s="40"/>
      <c r="UED18" s="40"/>
      <c r="UEE18" s="40"/>
      <c r="UEF18" s="40"/>
      <c r="UEG18" s="40"/>
      <c r="UEH18" s="40"/>
      <c r="UEI18" s="40"/>
      <c r="UEJ18" s="40"/>
      <c r="UEK18" s="40"/>
      <c r="UEL18" s="40"/>
      <c r="UEM18" s="40"/>
      <c r="UEN18" s="40"/>
      <c r="UEO18" s="40"/>
      <c r="UEP18" s="40"/>
      <c r="UEQ18" s="40"/>
      <c r="UER18" s="40"/>
      <c r="UES18" s="40"/>
      <c r="UET18" s="40"/>
      <c r="UEU18" s="40"/>
      <c r="UEV18" s="40"/>
      <c r="UEW18" s="40"/>
      <c r="UEX18" s="40"/>
      <c r="UEY18" s="40"/>
      <c r="UEZ18" s="40"/>
      <c r="UFA18" s="40"/>
      <c r="UFB18" s="40"/>
      <c r="UFC18" s="40"/>
      <c r="UFD18" s="40"/>
      <c r="UFE18" s="40"/>
      <c r="UFF18" s="40"/>
      <c r="UFG18" s="40"/>
      <c r="UFH18" s="40"/>
      <c r="UFI18" s="40"/>
      <c r="UFJ18" s="40"/>
      <c r="UFK18" s="40"/>
      <c r="UFL18" s="40"/>
      <c r="UFM18" s="40"/>
      <c r="UFN18" s="40"/>
      <c r="UFO18" s="40"/>
      <c r="UFP18" s="40"/>
      <c r="UFQ18" s="40"/>
      <c r="UFR18" s="40"/>
      <c r="UFS18" s="40"/>
      <c r="UFT18" s="40"/>
      <c r="UFU18" s="40"/>
      <c r="UFV18" s="40"/>
      <c r="UFW18" s="40"/>
      <c r="UFX18" s="40"/>
      <c r="UFY18" s="40"/>
      <c r="UFZ18" s="40"/>
      <c r="UGA18" s="40"/>
      <c r="UGB18" s="40"/>
      <c r="UGC18" s="40"/>
      <c r="UGD18" s="40"/>
      <c r="UGE18" s="40"/>
      <c r="UGF18" s="40"/>
      <c r="UGG18" s="40"/>
      <c r="UGH18" s="40"/>
      <c r="UGI18" s="40"/>
      <c r="UGJ18" s="40"/>
      <c r="UGK18" s="40"/>
      <c r="UGL18" s="40"/>
      <c r="UGM18" s="40"/>
      <c r="UGN18" s="40"/>
      <c r="UGO18" s="40"/>
      <c r="UGP18" s="40"/>
      <c r="UGQ18" s="40"/>
      <c r="UGR18" s="40"/>
      <c r="UGS18" s="40"/>
      <c r="UGT18" s="40"/>
      <c r="UGU18" s="40"/>
      <c r="UGV18" s="40"/>
      <c r="UGW18" s="40"/>
      <c r="UGX18" s="40"/>
      <c r="UGY18" s="40"/>
      <c r="UGZ18" s="40"/>
      <c r="UHA18" s="40"/>
      <c r="UHB18" s="40"/>
      <c r="UHC18" s="40"/>
      <c r="UHD18" s="40"/>
      <c r="UHE18" s="40"/>
      <c r="UHF18" s="40"/>
      <c r="UHG18" s="40"/>
      <c r="UHH18" s="40"/>
      <c r="UHI18" s="40"/>
      <c r="UHJ18" s="40"/>
      <c r="UHK18" s="40"/>
      <c r="UHL18" s="40"/>
      <c r="UHM18" s="40"/>
      <c r="UHN18" s="40"/>
      <c r="UHO18" s="40"/>
      <c r="UHP18" s="40"/>
      <c r="UHQ18" s="40"/>
      <c r="UHR18" s="40"/>
      <c r="UHS18" s="40"/>
      <c r="UHT18" s="40"/>
      <c r="UHU18" s="40"/>
      <c r="UHV18" s="40"/>
      <c r="UHW18" s="40"/>
      <c r="UHX18" s="40"/>
      <c r="UHY18" s="40"/>
      <c r="UHZ18" s="40"/>
      <c r="UIA18" s="40"/>
      <c r="UIB18" s="40"/>
      <c r="UIC18" s="40"/>
      <c r="UID18" s="40"/>
      <c r="UIE18" s="40"/>
      <c r="UIF18" s="40"/>
      <c r="UIG18" s="40"/>
      <c r="UIH18" s="40"/>
      <c r="UII18" s="40"/>
      <c r="UIJ18" s="40"/>
      <c r="UIK18" s="40"/>
      <c r="UIL18" s="40"/>
      <c r="UIM18" s="40"/>
      <c r="UIN18" s="40"/>
      <c r="UIO18" s="40"/>
      <c r="UIP18" s="40"/>
      <c r="UIQ18" s="40"/>
      <c r="UIR18" s="40"/>
      <c r="UIS18" s="40"/>
      <c r="UIT18" s="40"/>
      <c r="UIU18" s="40"/>
      <c r="UIV18" s="40"/>
      <c r="UIW18" s="40"/>
      <c r="UIX18" s="40"/>
      <c r="UIY18" s="40"/>
      <c r="UIZ18" s="40"/>
      <c r="UJA18" s="40"/>
      <c r="UJB18" s="40"/>
      <c r="UJC18" s="40"/>
      <c r="UJD18" s="40"/>
      <c r="UJE18" s="40"/>
      <c r="UJF18" s="40"/>
      <c r="UJG18" s="40"/>
      <c r="UJH18" s="40"/>
      <c r="UJI18" s="40"/>
      <c r="UJJ18" s="40"/>
      <c r="UJK18" s="40"/>
      <c r="UJL18" s="40"/>
      <c r="UJM18" s="40"/>
      <c r="UJN18" s="40"/>
      <c r="UJO18" s="40"/>
      <c r="UJP18" s="40"/>
      <c r="UJQ18" s="40"/>
      <c r="UJR18" s="40"/>
      <c r="UJS18" s="40"/>
      <c r="UJT18" s="40"/>
      <c r="UJU18" s="40"/>
      <c r="UJV18" s="40"/>
      <c r="UJW18" s="40"/>
      <c r="UJX18" s="40"/>
      <c r="UJY18" s="40"/>
      <c r="UJZ18" s="40"/>
      <c r="UKA18" s="40"/>
      <c r="UKB18" s="40"/>
      <c r="UKC18" s="40"/>
      <c r="UKD18" s="40"/>
      <c r="UKE18" s="40"/>
      <c r="UKF18" s="40"/>
      <c r="UKG18" s="40"/>
      <c r="UKH18" s="40"/>
      <c r="UKI18" s="40"/>
      <c r="UKJ18" s="40"/>
      <c r="UKK18" s="40"/>
      <c r="UKL18" s="40"/>
      <c r="UKM18" s="40"/>
      <c r="UKN18" s="40"/>
      <c r="UKO18" s="40"/>
      <c r="UKP18" s="40"/>
      <c r="UKQ18" s="40"/>
      <c r="UKR18" s="40"/>
      <c r="UKS18" s="40"/>
      <c r="UKT18" s="40"/>
      <c r="UKU18" s="40"/>
      <c r="UKV18" s="40"/>
      <c r="UKW18" s="40"/>
      <c r="UKX18" s="40"/>
      <c r="UKY18" s="40"/>
      <c r="UKZ18" s="40"/>
      <c r="ULA18" s="40"/>
      <c r="ULB18" s="40"/>
      <c r="ULC18" s="40"/>
      <c r="ULD18" s="40"/>
      <c r="ULE18" s="40"/>
      <c r="ULF18" s="40"/>
      <c r="ULG18" s="40"/>
      <c r="ULH18" s="40"/>
      <c r="ULI18" s="40"/>
      <c r="ULJ18" s="40"/>
      <c r="ULK18" s="40"/>
      <c r="ULL18" s="40"/>
      <c r="ULM18" s="40"/>
      <c r="ULN18" s="40"/>
      <c r="ULO18" s="40"/>
      <c r="ULP18" s="40"/>
      <c r="ULQ18" s="40"/>
      <c r="ULR18" s="40"/>
      <c r="ULS18" s="40"/>
      <c r="ULT18" s="40"/>
      <c r="ULU18" s="40"/>
      <c r="ULV18" s="40"/>
      <c r="ULW18" s="40"/>
      <c r="ULX18" s="40"/>
      <c r="ULY18" s="40"/>
      <c r="ULZ18" s="40"/>
      <c r="UMA18" s="40"/>
      <c r="UMB18" s="40"/>
      <c r="UMC18" s="40"/>
      <c r="UMD18" s="40"/>
      <c r="UME18" s="40"/>
      <c r="UMF18" s="40"/>
      <c r="UMG18" s="40"/>
      <c r="UMH18" s="40"/>
      <c r="UMI18" s="40"/>
      <c r="UMJ18" s="40"/>
      <c r="UMK18" s="40"/>
      <c r="UML18" s="40"/>
      <c r="UMM18" s="40"/>
      <c r="UMN18" s="40"/>
      <c r="UMO18" s="40"/>
      <c r="UMP18" s="40"/>
      <c r="UMQ18" s="40"/>
      <c r="UMR18" s="40"/>
      <c r="UMS18" s="40"/>
      <c r="UMT18" s="40"/>
      <c r="UMU18" s="40"/>
      <c r="UMV18" s="40"/>
      <c r="UMW18" s="40"/>
      <c r="UMX18" s="40"/>
      <c r="UMY18" s="40"/>
      <c r="UMZ18" s="40"/>
      <c r="UNA18" s="40"/>
      <c r="UNB18" s="40"/>
      <c r="UNC18" s="40"/>
      <c r="UND18" s="40"/>
      <c r="UNE18" s="40"/>
      <c r="UNF18" s="40"/>
      <c r="UNG18" s="40"/>
      <c r="UNH18" s="40"/>
      <c r="UNI18" s="40"/>
      <c r="UNJ18" s="40"/>
      <c r="UNK18" s="40"/>
      <c r="UNL18" s="40"/>
      <c r="UNM18" s="40"/>
      <c r="UNN18" s="40"/>
      <c r="UNO18" s="40"/>
      <c r="UNP18" s="40"/>
      <c r="UNQ18" s="40"/>
      <c r="UNR18" s="40"/>
      <c r="UNS18" s="40"/>
      <c r="UNT18" s="40"/>
      <c r="UNU18" s="40"/>
      <c r="UNV18" s="40"/>
      <c r="UNW18" s="40"/>
      <c r="UNX18" s="40"/>
      <c r="UNY18" s="40"/>
      <c r="UNZ18" s="40"/>
      <c r="UOA18" s="40"/>
      <c r="UOB18" s="40"/>
      <c r="UOC18" s="40"/>
      <c r="UOD18" s="40"/>
      <c r="UOE18" s="40"/>
      <c r="UOF18" s="40"/>
      <c r="UOG18" s="40"/>
      <c r="UOH18" s="40"/>
      <c r="UOI18" s="40"/>
      <c r="UOJ18" s="40"/>
      <c r="UOK18" s="40"/>
      <c r="UOL18" s="40"/>
      <c r="UOM18" s="40"/>
      <c r="UON18" s="40"/>
      <c r="UOO18" s="40"/>
      <c r="UOP18" s="40"/>
      <c r="UOQ18" s="40"/>
      <c r="UOR18" s="40"/>
      <c r="UOS18" s="40"/>
      <c r="UOT18" s="40"/>
      <c r="UOU18" s="40"/>
      <c r="UOV18" s="40"/>
      <c r="UOW18" s="40"/>
      <c r="UOX18" s="40"/>
      <c r="UOY18" s="40"/>
      <c r="UOZ18" s="40"/>
      <c r="UPA18" s="40"/>
      <c r="UPB18" s="40"/>
      <c r="UPC18" s="40"/>
      <c r="UPD18" s="40"/>
      <c r="UPE18" s="40"/>
      <c r="UPF18" s="40"/>
      <c r="UPG18" s="40"/>
      <c r="UPH18" s="40"/>
      <c r="UPI18" s="40"/>
      <c r="UPJ18" s="40"/>
      <c r="UPK18" s="40"/>
      <c r="UPL18" s="40"/>
      <c r="UPM18" s="40"/>
      <c r="UPN18" s="40"/>
      <c r="UPO18" s="40"/>
      <c r="UPP18" s="40"/>
      <c r="UPQ18" s="40"/>
      <c r="UPR18" s="40"/>
      <c r="UPS18" s="40"/>
      <c r="UPT18" s="40"/>
      <c r="UPU18" s="40"/>
      <c r="UPV18" s="40"/>
      <c r="UPW18" s="40"/>
      <c r="UPX18" s="40"/>
      <c r="UPY18" s="40"/>
      <c r="UPZ18" s="40"/>
      <c r="UQA18" s="40"/>
      <c r="UQB18" s="40"/>
      <c r="UQC18" s="40"/>
      <c r="UQD18" s="40"/>
      <c r="UQE18" s="40"/>
      <c r="UQF18" s="40"/>
      <c r="UQG18" s="40"/>
      <c r="UQH18" s="40"/>
      <c r="UQI18" s="40"/>
      <c r="UQJ18" s="40"/>
      <c r="UQK18" s="40"/>
      <c r="UQL18" s="40"/>
      <c r="UQM18" s="40"/>
      <c r="UQN18" s="40"/>
      <c r="UQO18" s="40"/>
      <c r="UQP18" s="40"/>
      <c r="UQQ18" s="40"/>
      <c r="UQR18" s="40"/>
      <c r="UQS18" s="40"/>
      <c r="UQT18" s="40"/>
      <c r="UQU18" s="40"/>
      <c r="UQV18" s="40"/>
      <c r="UQW18" s="40"/>
      <c r="UQX18" s="40"/>
      <c r="UQY18" s="40"/>
      <c r="UQZ18" s="40"/>
      <c r="URA18" s="40"/>
      <c r="URB18" s="40"/>
      <c r="URC18" s="40"/>
      <c r="URD18" s="40"/>
      <c r="URE18" s="40"/>
      <c r="URF18" s="40"/>
      <c r="URG18" s="40"/>
      <c r="URH18" s="40"/>
      <c r="URI18" s="40"/>
      <c r="URJ18" s="40"/>
      <c r="URK18" s="40"/>
      <c r="URL18" s="40"/>
      <c r="URM18" s="40"/>
      <c r="URN18" s="40"/>
      <c r="URO18" s="40"/>
      <c r="URP18" s="40"/>
      <c r="URQ18" s="40"/>
      <c r="URR18" s="40"/>
      <c r="URS18" s="40"/>
      <c r="URT18" s="40"/>
      <c r="URU18" s="40"/>
      <c r="URV18" s="40"/>
      <c r="URW18" s="40"/>
      <c r="URX18" s="40"/>
      <c r="URY18" s="40"/>
      <c r="URZ18" s="40"/>
      <c r="USA18" s="40"/>
      <c r="USB18" s="40"/>
      <c r="USC18" s="40"/>
      <c r="USD18" s="40"/>
      <c r="USE18" s="40"/>
      <c r="USF18" s="40"/>
      <c r="USG18" s="40"/>
      <c r="USH18" s="40"/>
      <c r="USI18" s="40"/>
      <c r="USJ18" s="40"/>
      <c r="USK18" s="40"/>
      <c r="USL18" s="40"/>
      <c r="USM18" s="40"/>
      <c r="USN18" s="40"/>
      <c r="USO18" s="40"/>
      <c r="USP18" s="40"/>
      <c r="USQ18" s="40"/>
      <c r="USR18" s="40"/>
      <c r="USS18" s="40"/>
      <c r="UST18" s="40"/>
      <c r="USU18" s="40"/>
      <c r="USV18" s="40"/>
      <c r="USW18" s="40"/>
      <c r="USX18" s="40"/>
      <c r="USY18" s="40"/>
      <c r="USZ18" s="40"/>
      <c r="UTA18" s="40"/>
      <c r="UTB18" s="40"/>
      <c r="UTC18" s="40"/>
      <c r="UTD18" s="40"/>
      <c r="UTE18" s="40"/>
      <c r="UTF18" s="40"/>
      <c r="UTG18" s="40"/>
      <c r="UTH18" s="40"/>
      <c r="UTI18" s="40"/>
      <c r="UTJ18" s="40"/>
      <c r="UTK18" s="40"/>
      <c r="UTL18" s="40"/>
      <c r="UTM18" s="40"/>
      <c r="UTN18" s="40"/>
      <c r="UTO18" s="40"/>
      <c r="UTP18" s="40"/>
      <c r="UTQ18" s="40"/>
      <c r="UTR18" s="40"/>
      <c r="UTS18" s="40"/>
      <c r="UTT18" s="40"/>
      <c r="UTU18" s="40"/>
      <c r="UTV18" s="40"/>
      <c r="UTW18" s="40"/>
      <c r="UTX18" s="40"/>
      <c r="UTY18" s="40"/>
      <c r="UTZ18" s="40"/>
      <c r="UUA18" s="40"/>
      <c r="UUB18" s="40"/>
      <c r="UUC18" s="40"/>
      <c r="UUD18" s="40"/>
      <c r="UUE18" s="40"/>
      <c r="UUF18" s="40"/>
      <c r="UUG18" s="40"/>
      <c r="UUH18" s="40"/>
      <c r="UUI18" s="40"/>
      <c r="UUJ18" s="40"/>
      <c r="UUK18" s="40"/>
      <c r="UUL18" s="40"/>
      <c r="UUM18" s="40"/>
      <c r="UUN18" s="40"/>
      <c r="UUO18" s="40"/>
      <c r="UUP18" s="40"/>
      <c r="UUQ18" s="40"/>
      <c r="UUR18" s="40"/>
      <c r="UUS18" s="40"/>
      <c r="UUT18" s="40"/>
      <c r="UUU18" s="40"/>
      <c r="UUV18" s="40"/>
      <c r="UUW18" s="40"/>
      <c r="UUX18" s="40"/>
      <c r="UUY18" s="40"/>
      <c r="UUZ18" s="40"/>
      <c r="UVA18" s="40"/>
      <c r="UVB18" s="40"/>
      <c r="UVC18" s="40"/>
      <c r="UVD18" s="40"/>
      <c r="UVE18" s="40"/>
      <c r="UVF18" s="40"/>
      <c r="UVG18" s="40"/>
      <c r="UVH18" s="40"/>
      <c r="UVI18" s="40"/>
      <c r="UVJ18" s="40"/>
      <c r="UVK18" s="40"/>
      <c r="UVL18" s="40"/>
      <c r="UVM18" s="40"/>
      <c r="UVN18" s="40"/>
      <c r="UVO18" s="40"/>
      <c r="UVP18" s="40"/>
      <c r="UVQ18" s="40"/>
      <c r="UVR18" s="40"/>
      <c r="UVS18" s="40"/>
      <c r="UVT18" s="40"/>
      <c r="UVU18" s="40"/>
      <c r="UVV18" s="40"/>
      <c r="UVW18" s="40"/>
      <c r="UVX18" s="40"/>
      <c r="UVY18" s="40"/>
      <c r="UVZ18" s="40"/>
      <c r="UWA18" s="40"/>
      <c r="UWB18" s="40"/>
      <c r="UWC18" s="40"/>
      <c r="UWD18" s="40"/>
      <c r="UWE18" s="40"/>
      <c r="UWF18" s="40"/>
      <c r="UWG18" s="40"/>
      <c r="UWH18" s="40"/>
      <c r="UWI18" s="40"/>
      <c r="UWJ18" s="40"/>
      <c r="UWK18" s="40"/>
      <c r="UWL18" s="40"/>
      <c r="UWM18" s="40"/>
      <c r="UWN18" s="40"/>
      <c r="UWO18" s="40"/>
      <c r="UWP18" s="40"/>
      <c r="UWQ18" s="40"/>
      <c r="UWR18" s="40"/>
      <c r="UWS18" s="40"/>
      <c r="UWT18" s="40"/>
      <c r="UWU18" s="40"/>
      <c r="UWV18" s="40"/>
      <c r="UWW18" s="40"/>
      <c r="UWX18" s="40"/>
      <c r="UWY18" s="40"/>
      <c r="UWZ18" s="40"/>
      <c r="UXA18" s="40"/>
      <c r="UXB18" s="40"/>
      <c r="UXC18" s="40"/>
      <c r="UXD18" s="40"/>
      <c r="UXE18" s="40"/>
      <c r="UXF18" s="40"/>
      <c r="UXG18" s="40"/>
      <c r="UXH18" s="40"/>
      <c r="UXI18" s="40"/>
      <c r="UXJ18" s="40"/>
      <c r="UXK18" s="40"/>
      <c r="UXL18" s="40"/>
      <c r="UXM18" s="40"/>
      <c r="UXN18" s="40"/>
      <c r="UXO18" s="40"/>
      <c r="UXP18" s="40"/>
      <c r="UXQ18" s="40"/>
      <c r="UXR18" s="40"/>
      <c r="UXS18" s="40"/>
      <c r="UXT18" s="40"/>
      <c r="UXU18" s="40"/>
      <c r="UXV18" s="40"/>
      <c r="UXW18" s="40"/>
      <c r="UXX18" s="40"/>
      <c r="UXY18" s="40"/>
      <c r="UXZ18" s="40"/>
      <c r="UYA18" s="40"/>
      <c r="UYB18" s="40"/>
      <c r="UYC18" s="40"/>
      <c r="UYD18" s="40"/>
      <c r="UYE18" s="40"/>
      <c r="UYF18" s="40"/>
      <c r="UYG18" s="40"/>
      <c r="UYH18" s="40"/>
      <c r="UYI18" s="40"/>
      <c r="UYJ18" s="40"/>
      <c r="UYK18" s="40"/>
      <c r="UYL18" s="40"/>
      <c r="UYM18" s="40"/>
      <c r="UYN18" s="40"/>
      <c r="UYO18" s="40"/>
      <c r="UYP18" s="40"/>
      <c r="UYQ18" s="40"/>
      <c r="UYR18" s="40"/>
      <c r="UYS18" s="40"/>
      <c r="UYT18" s="40"/>
      <c r="UYU18" s="40"/>
      <c r="UYV18" s="40"/>
      <c r="UYW18" s="40"/>
      <c r="UYX18" s="40"/>
      <c r="UYY18" s="40"/>
      <c r="UYZ18" s="40"/>
      <c r="UZA18" s="40"/>
      <c r="UZB18" s="40"/>
      <c r="UZC18" s="40"/>
      <c r="UZD18" s="40"/>
      <c r="UZE18" s="40"/>
      <c r="UZF18" s="40"/>
      <c r="UZG18" s="40"/>
      <c r="UZH18" s="40"/>
      <c r="UZI18" s="40"/>
      <c r="UZJ18" s="40"/>
      <c r="UZK18" s="40"/>
      <c r="UZL18" s="40"/>
      <c r="UZM18" s="40"/>
      <c r="UZN18" s="40"/>
      <c r="UZO18" s="40"/>
      <c r="UZP18" s="40"/>
      <c r="UZQ18" s="40"/>
      <c r="UZR18" s="40"/>
      <c r="UZS18" s="40"/>
      <c r="UZT18" s="40"/>
      <c r="UZU18" s="40"/>
      <c r="UZV18" s="40"/>
      <c r="UZW18" s="40"/>
      <c r="UZX18" s="40"/>
      <c r="UZY18" s="40"/>
      <c r="UZZ18" s="40"/>
      <c r="VAA18" s="40"/>
      <c r="VAB18" s="40"/>
      <c r="VAC18" s="40"/>
      <c r="VAD18" s="40"/>
      <c r="VAE18" s="40"/>
      <c r="VAF18" s="40"/>
      <c r="VAG18" s="40"/>
      <c r="VAH18" s="40"/>
      <c r="VAI18" s="40"/>
      <c r="VAJ18" s="40"/>
      <c r="VAK18" s="40"/>
      <c r="VAL18" s="40"/>
      <c r="VAM18" s="40"/>
      <c r="VAN18" s="40"/>
      <c r="VAO18" s="40"/>
      <c r="VAP18" s="40"/>
      <c r="VAQ18" s="40"/>
      <c r="VAR18" s="40"/>
      <c r="VAS18" s="40"/>
      <c r="VAT18" s="40"/>
      <c r="VAU18" s="40"/>
      <c r="VAV18" s="40"/>
      <c r="VAW18" s="40"/>
      <c r="VAX18" s="40"/>
      <c r="VAY18" s="40"/>
      <c r="VAZ18" s="40"/>
      <c r="VBA18" s="40"/>
      <c r="VBB18" s="40"/>
      <c r="VBC18" s="40"/>
      <c r="VBD18" s="40"/>
      <c r="VBE18" s="40"/>
      <c r="VBF18" s="40"/>
      <c r="VBG18" s="40"/>
      <c r="VBH18" s="40"/>
      <c r="VBI18" s="40"/>
      <c r="VBJ18" s="40"/>
      <c r="VBK18" s="40"/>
      <c r="VBL18" s="40"/>
      <c r="VBM18" s="40"/>
      <c r="VBN18" s="40"/>
      <c r="VBO18" s="40"/>
      <c r="VBP18" s="40"/>
      <c r="VBQ18" s="40"/>
      <c r="VBR18" s="40"/>
      <c r="VBS18" s="40"/>
      <c r="VBT18" s="40"/>
      <c r="VBU18" s="40"/>
      <c r="VBV18" s="40"/>
      <c r="VBW18" s="40"/>
      <c r="VBX18" s="40"/>
      <c r="VBY18" s="40"/>
      <c r="VBZ18" s="40"/>
      <c r="VCA18" s="40"/>
      <c r="VCB18" s="40"/>
      <c r="VCC18" s="40"/>
      <c r="VCD18" s="40"/>
      <c r="VCE18" s="40"/>
      <c r="VCF18" s="40"/>
      <c r="VCG18" s="40"/>
      <c r="VCH18" s="40"/>
      <c r="VCI18" s="40"/>
      <c r="VCJ18" s="40"/>
      <c r="VCK18" s="40"/>
      <c r="VCL18" s="40"/>
      <c r="VCM18" s="40"/>
      <c r="VCN18" s="40"/>
      <c r="VCO18" s="40"/>
      <c r="VCP18" s="40"/>
      <c r="VCQ18" s="40"/>
      <c r="VCR18" s="40"/>
      <c r="VCS18" s="40"/>
      <c r="VCT18" s="40"/>
      <c r="VCU18" s="40"/>
      <c r="VCV18" s="40"/>
      <c r="VCW18" s="40"/>
      <c r="VCX18" s="40"/>
      <c r="VCY18" s="40"/>
      <c r="VCZ18" s="40"/>
      <c r="VDA18" s="40"/>
      <c r="VDB18" s="40"/>
      <c r="VDC18" s="40"/>
      <c r="VDD18" s="40"/>
      <c r="VDE18" s="40"/>
      <c r="VDF18" s="40"/>
      <c r="VDG18" s="40"/>
      <c r="VDH18" s="40"/>
      <c r="VDI18" s="40"/>
      <c r="VDJ18" s="40"/>
      <c r="VDK18" s="40"/>
      <c r="VDL18" s="40"/>
      <c r="VDM18" s="40"/>
      <c r="VDN18" s="40"/>
      <c r="VDO18" s="40"/>
      <c r="VDP18" s="40"/>
      <c r="VDQ18" s="40"/>
      <c r="VDR18" s="40"/>
      <c r="VDS18" s="40"/>
      <c r="VDT18" s="40"/>
      <c r="VDU18" s="40"/>
      <c r="VDV18" s="40"/>
      <c r="VDW18" s="40"/>
      <c r="VDX18" s="40"/>
      <c r="VDY18" s="40"/>
      <c r="VDZ18" s="40"/>
      <c r="VEA18" s="40"/>
      <c r="VEB18" s="40"/>
      <c r="VEC18" s="40"/>
      <c r="VED18" s="40"/>
      <c r="VEE18" s="40"/>
      <c r="VEF18" s="40"/>
      <c r="VEG18" s="40"/>
      <c r="VEH18" s="40"/>
      <c r="VEI18" s="40"/>
      <c r="VEJ18" s="40"/>
      <c r="VEK18" s="40"/>
      <c r="VEL18" s="40"/>
      <c r="VEM18" s="40"/>
      <c r="VEN18" s="40"/>
      <c r="VEO18" s="40"/>
      <c r="VEP18" s="40"/>
      <c r="VEQ18" s="40"/>
      <c r="VER18" s="40"/>
      <c r="VES18" s="40"/>
      <c r="VET18" s="40"/>
      <c r="VEU18" s="40"/>
      <c r="VEV18" s="40"/>
      <c r="VEW18" s="40"/>
      <c r="VEX18" s="40"/>
      <c r="VEY18" s="40"/>
      <c r="VEZ18" s="40"/>
      <c r="VFA18" s="40"/>
      <c r="VFB18" s="40"/>
      <c r="VFC18" s="40"/>
      <c r="VFD18" s="40"/>
      <c r="VFE18" s="40"/>
      <c r="VFF18" s="40"/>
      <c r="VFG18" s="40"/>
      <c r="VFH18" s="40"/>
      <c r="VFI18" s="40"/>
      <c r="VFJ18" s="40"/>
      <c r="VFK18" s="40"/>
      <c r="VFL18" s="40"/>
      <c r="VFM18" s="40"/>
      <c r="VFN18" s="40"/>
      <c r="VFO18" s="40"/>
      <c r="VFP18" s="40"/>
      <c r="VFQ18" s="40"/>
      <c r="VFR18" s="40"/>
      <c r="VFS18" s="40"/>
      <c r="VFT18" s="40"/>
      <c r="VFU18" s="40"/>
      <c r="VFV18" s="40"/>
      <c r="VFW18" s="40"/>
      <c r="VFX18" s="40"/>
      <c r="VFY18" s="40"/>
      <c r="VFZ18" s="40"/>
      <c r="VGA18" s="40"/>
      <c r="VGB18" s="40"/>
      <c r="VGC18" s="40"/>
      <c r="VGD18" s="40"/>
      <c r="VGE18" s="40"/>
      <c r="VGF18" s="40"/>
      <c r="VGG18" s="40"/>
      <c r="VGH18" s="40"/>
      <c r="VGI18" s="40"/>
      <c r="VGJ18" s="40"/>
      <c r="VGK18" s="40"/>
      <c r="VGL18" s="40"/>
      <c r="VGM18" s="40"/>
      <c r="VGN18" s="40"/>
      <c r="VGO18" s="40"/>
      <c r="VGP18" s="40"/>
      <c r="VGQ18" s="40"/>
      <c r="VGR18" s="40"/>
      <c r="VGS18" s="40"/>
      <c r="VGT18" s="40"/>
      <c r="VGU18" s="40"/>
      <c r="VGV18" s="40"/>
      <c r="VGW18" s="40"/>
      <c r="VGX18" s="40"/>
      <c r="VGY18" s="40"/>
      <c r="VGZ18" s="40"/>
      <c r="VHA18" s="40"/>
      <c r="VHB18" s="40"/>
      <c r="VHC18" s="40"/>
      <c r="VHD18" s="40"/>
      <c r="VHE18" s="40"/>
      <c r="VHF18" s="40"/>
      <c r="VHG18" s="40"/>
      <c r="VHH18" s="40"/>
      <c r="VHI18" s="40"/>
      <c r="VHJ18" s="40"/>
      <c r="VHK18" s="40"/>
      <c r="VHL18" s="40"/>
      <c r="VHM18" s="40"/>
      <c r="VHN18" s="40"/>
      <c r="VHO18" s="40"/>
      <c r="VHP18" s="40"/>
      <c r="VHQ18" s="40"/>
      <c r="VHR18" s="40"/>
      <c r="VHS18" s="40"/>
      <c r="VHT18" s="40"/>
      <c r="VHU18" s="40"/>
      <c r="VHV18" s="40"/>
      <c r="VHW18" s="40"/>
      <c r="VHX18" s="40"/>
      <c r="VHY18" s="40"/>
      <c r="VHZ18" s="40"/>
      <c r="VIA18" s="40"/>
      <c r="VIB18" s="40"/>
      <c r="VIC18" s="40"/>
      <c r="VID18" s="40"/>
      <c r="VIE18" s="40"/>
      <c r="VIF18" s="40"/>
      <c r="VIG18" s="40"/>
      <c r="VIH18" s="40"/>
      <c r="VII18" s="40"/>
      <c r="VIJ18" s="40"/>
      <c r="VIK18" s="40"/>
      <c r="VIL18" s="40"/>
      <c r="VIM18" s="40"/>
      <c r="VIN18" s="40"/>
      <c r="VIO18" s="40"/>
      <c r="VIP18" s="40"/>
      <c r="VIQ18" s="40"/>
      <c r="VIR18" s="40"/>
      <c r="VIS18" s="40"/>
      <c r="VIT18" s="40"/>
      <c r="VIU18" s="40"/>
      <c r="VIV18" s="40"/>
      <c r="VIW18" s="40"/>
      <c r="VIX18" s="40"/>
      <c r="VIY18" s="40"/>
      <c r="VIZ18" s="40"/>
      <c r="VJA18" s="40"/>
      <c r="VJB18" s="40"/>
      <c r="VJC18" s="40"/>
      <c r="VJD18" s="40"/>
      <c r="VJE18" s="40"/>
      <c r="VJF18" s="40"/>
      <c r="VJG18" s="40"/>
      <c r="VJH18" s="40"/>
      <c r="VJI18" s="40"/>
      <c r="VJJ18" s="40"/>
      <c r="VJK18" s="40"/>
      <c r="VJL18" s="40"/>
      <c r="VJM18" s="40"/>
      <c r="VJN18" s="40"/>
      <c r="VJO18" s="40"/>
      <c r="VJP18" s="40"/>
      <c r="VJQ18" s="40"/>
      <c r="VJR18" s="40"/>
      <c r="VJS18" s="40"/>
      <c r="VJT18" s="40"/>
      <c r="VJU18" s="40"/>
      <c r="VJV18" s="40"/>
      <c r="VJW18" s="40"/>
      <c r="VJX18" s="40"/>
      <c r="VJY18" s="40"/>
      <c r="VJZ18" s="40"/>
      <c r="VKA18" s="40"/>
      <c r="VKB18" s="40"/>
      <c r="VKC18" s="40"/>
      <c r="VKD18" s="40"/>
      <c r="VKE18" s="40"/>
      <c r="VKF18" s="40"/>
      <c r="VKG18" s="40"/>
      <c r="VKH18" s="40"/>
      <c r="VKI18" s="40"/>
      <c r="VKJ18" s="40"/>
      <c r="VKK18" s="40"/>
      <c r="VKL18" s="40"/>
      <c r="VKM18" s="40"/>
      <c r="VKN18" s="40"/>
      <c r="VKO18" s="40"/>
      <c r="VKP18" s="40"/>
      <c r="VKQ18" s="40"/>
      <c r="VKR18" s="40"/>
      <c r="VKS18" s="40"/>
      <c r="VKT18" s="40"/>
      <c r="VKU18" s="40"/>
      <c r="VKV18" s="40"/>
      <c r="VKW18" s="40"/>
      <c r="VKX18" s="40"/>
      <c r="VKY18" s="40"/>
      <c r="VKZ18" s="40"/>
      <c r="VLA18" s="40"/>
      <c r="VLB18" s="40"/>
      <c r="VLC18" s="40"/>
      <c r="VLD18" s="40"/>
      <c r="VLE18" s="40"/>
      <c r="VLF18" s="40"/>
      <c r="VLG18" s="40"/>
      <c r="VLH18" s="40"/>
      <c r="VLI18" s="40"/>
      <c r="VLJ18" s="40"/>
      <c r="VLK18" s="40"/>
      <c r="VLL18" s="40"/>
      <c r="VLM18" s="40"/>
      <c r="VLN18" s="40"/>
      <c r="VLO18" s="40"/>
      <c r="VLP18" s="40"/>
      <c r="VLQ18" s="40"/>
      <c r="VLR18" s="40"/>
      <c r="VLS18" s="40"/>
      <c r="VLT18" s="40"/>
      <c r="VLU18" s="40"/>
      <c r="VLV18" s="40"/>
      <c r="VLW18" s="40"/>
      <c r="VLX18" s="40"/>
      <c r="VLY18" s="40"/>
      <c r="VLZ18" s="40"/>
      <c r="VMA18" s="40"/>
      <c r="VMB18" s="40"/>
      <c r="VMC18" s="40"/>
      <c r="VMD18" s="40"/>
      <c r="VME18" s="40"/>
      <c r="VMF18" s="40"/>
      <c r="VMG18" s="40"/>
      <c r="VMH18" s="40"/>
      <c r="VMI18" s="40"/>
      <c r="VMJ18" s="40"/>
      <c r="VMK18" s="40"/>
      <c r="VML18" s="40"/>
      <c r="VMM18" s="40"/>
      <c r="VMN18" s="40"/>
      <c r="VMO18" s="40"/>
      <c r="VMP18" s="40"/>
      <c r="VMQ18" s="40"/>
      <c r="VMR18" s="40"/>
      <c r="VMS18" s="40"/>
      <c r="VMT18" s="40"/>
      <c r="VMU18" s="40"/>
      <c r="VMV18" s="40"/>
      <c r="VMW18" s="40"/>
      <c r="VMX18" s="40"/>
      <c r="VMY18" s="40"/>
      <c r="VMZ18" s="40"/>
      <c r="VNA18" s="40"/>
      <c r="VNB18" s="40"/>
      <c r="VNC18" s="40"/>
      <c r="VND18" s="40"/>
      <c r="VNE18" s="40"/>
      <c r="VNF18" s="40"/>
      <c r="VNG18" s="40"/>
      <c r="VNH18" s="40"/>
      <c r="VNI18" s="40"/>
      <c r="VNJ18" s="40"/>
      <c r="VNK18" s="40"/>
      <c r="VNL18" s="40"/>
      <c r="VNM18" s="40"/>
      <c r="VNN18" s="40"/>
      <c r="VNO18" s="40"/>
      <c r="VNP18" s="40"/>
      <c r="VNQ18" s="40"/>
      <c r="VNR18" s="40"/>
      <c r="VNS18" s="40"/>
      <c r="VNT18" s="40"/>
      <c r="VNU18" s="40"/>
      <c r="VNV18" s="40"/>
      <c r="VNW18" s="40"/>
      <c r="VNX18" s="40"/>
      <c r="VNY18" s="40"/>
      <c r="VNZ18" s="40"/>
      <c r="VOA18" s="40"/>
      <c r="VOB18" s="40"/>
      <c r="VOC18" s="40"/>
      <c r="VOD18" s="40"/>
      <c r="VOE18" s="40"/>
      <c r="VOF18" s="40"/>
      <c r="VOG18" s="40"/>
      <c r="VOH18" s="40"/>
      <c r="VOI18" s="40"/>
      <c r="VOJ18" s="40"/>
      <c r="VOK18" s="40"/>
      <c r="VOL18" s="40"/>
      <c r="VOM18" s="40"/>
      <c r="VON18" s="40"/>
      <c r="VOO18" s="40"/>
      <c r="VOP18" s="40"/>
      <c r="VOQ18" s="40"/>
      <c r="VOR18" s="40"/>
      <c r="VOS18" s="40"/>
      <c r="VOT18" s="40"/>
      <c r="VOU18" s="40"/>
      <c r="VOV18" s="40"/>
      <c r="VOW18" s="40"/>
      <c r="VOX18" s="40"/>
      <c r="VOY18" s="40"/>
      <c r="VOZ18" s="40"/>
      <c r="VPA18" s="40"/>
      <c r="VPB18" s="40"/>
      <c r="VPC18" s="40"/>
      <c r="VPD18" s="40"/>
      <c r="VPE18" s="40"/>
      <c r="VPF18" s="40"/>
      <c r="VPG18" s="40"/>
      <c r="VPH18" s="40"/>
      <c r="VPI18" s="40"/>
      <c r="VPJ18" s="40"/>
      <c r="VPK18" s="40"/>
      <c r="VPL18" s="40"/>
      <c r="VPM18" s="40"/>
      <c r="VPN18" s="40"/>
      <c r="VPO18" s="40"/>
      <c r="VPP18" s="40"/>
      <c r="VPQ18" s="40"/>
      <c r="VPR18" s="40"/>
      <c r="VPS18" s="40"/>
      <c r="VPT18" s="40"/>
      <c r="VPU18" s="40"/>
      <c r="VPV18" s="40"/>
      <c r="VPW18" s="40"/>
      <c r="VPX18" s="40"/>
      <c r="VPY18" s="40"/>
      <c r="VPZ18" s="40"/>
      <c r="VQA18" s="40"/>
      <c r="VQB18" s="40"/>
      <c r="VQC18" s="40"/>
      <c r="VQD18" s="40"/>
      <c r="VQE18" s="40"/>
      <c r="VQF18" s="40"/>
      <c r="VQG18" s="40"/>
      <c r="VQH18" s="40"/>
      <c r="VQI18" s="40"/>
      <c r="VQJ18" s="40"/>
      <c r="VQK18" s="40"/>
      <c r="VQL18" s="40"/>
      <c r="VQM18" s="40"/>
      <c r="VQN18" s="40"/>
      <c r="VQO18" s="40"/>
      <c r="VQP18" s="40"/>
      <c r="VQQ18" s="40"/>
      <c r="VQR18" s="40"/>
      <c r="VQS18" s="40"/>
      <c r="VQT18" s="40"/>
      <c r="VQU18" s="40"/>
      <c r="VQV18" s="40"/>
      <c r="VQW18" s="40"/>
      <c r="VQX18" s="40"/>
      <c r="VQY18" s="40"/>
      <c r="VQZ18" s="40"/>
      <c r="VRA18" s="40"/>
      <c r="VRB18" s="40"/>
      <c r="VRC18" s="40"/>
      <c r="VRD18" s="40"/>
      <c r="VRE18" s="40"/>
      <c r="VRF18" s="40"/>
      <c r="VRG18" s="40"/>
      <c r="VRH18" s="40"/>
      <c r="VRI18" s="40"/>
      <c r="VRJ18" s="40"/>
      <c r="VRK18" s="40"/>
      <c r="VRL18" s="40"/>
      <c r="VRM18" s="40"/>
      <c r="VRN18" s="40"/>
      <c r="VRO18" s="40"/>
      <c r="VRP18" s="40"/>
      <c r="VRQ18" s="40"/>
      <c r="VRR18" s="40"/>
      <c r="VRS18" s="40"/>
      <c r="VRT18" s="40"/>
      <c r="VRU18" s="40"/>
      <c r="VRV18" s="40"/>
      <c r="VRW18" s="40"/>
      <c r="VRX18" s="40"/>
      <c r="VRY18" s="40"/>
      <c r="VRZ18" s="40"/>
      <c r="VSA18" s="40"/>
      <c r="VSB18" s="40"/>
      <c r="VSC18" s="40"/>
      <c r="VSD18" s="40"/>
      <c r="VSE18" s="40"/>
      <c r="VSF18" s="40"/>
      <c r="VSG18" s="40"/>
      <c r="VSH18" s="40"/>
      <c r="VSI18" s="40"/>
      <c r="VSJ18" s="40"/>
      <c r="VSK18" s="40"/>
      <c r="VSL18" s="40"/>
      <c r="VSM18" s="40"/>
      <c r="VSN18" s="40"/>
      <c r="VSO18" s="40"/>
      <c r="VSP18" s="40"/>
      <c r="VSQ18" s="40"/>
      <c r="VSR18" s="40"/>
      <c r="VSS18" s="40"/>
      <c r="VST18" s="40"/>
      <c r="VSU18" s="40"/>
      <c r="VSV18" s="40"/>
      <c r="VSW18" s="40"/>
      <c r="VSX18" s="40"/>
      <c r="VSY18" s="40"/>
      <c r="VSZ18" s="40"/>
      <c r="VTA18" s="40"/>
      <c r="VTB18" s="40"/>
      <c r="VTC18" s="40"/>
      <c r="VTD18" s="40"/>
      <c r="VTE18" s="40"/>
      <c r="VTF18" s="40"/>
      <c r="VTG18" s="40"/>
      <c r="VTH18" s="40"/>
      <c r="VTI18" s="40"/>
      <c r="VTJ18" s="40"/>
      <c r="VTK18" s="40"/>
      <c r="VTL18" s="40"/>
      <c r="VTM18" s="40"/>
      <c r="VTN18" s="40"/>
      <c r="VTO18" s="40"/>
      <c r="VTP18" s="40"/>
      <c r="VTQ18" s="40"/>
      <c r="VTR18" s="40"/>
      <c r="VTS18" s="40"/>
      <c r="VTT18" s="40"/>
      <c r="VTU18" s="40"/>
      <c r="VTV18" s="40"/>
      <c r="VTW18" s="40"/>
      <c r="VTX18" s="40"/>
      <c r="VTY18" s="40"/>
      <c r="VTZ18" s="40"/>
      <c r="VUA18" s="40"/>
      <c r="VUB18" s="40"/>
      <c r="VUC18" s="40"/>
      <c r="VUD18" s="40"/>
      <c r="VUE18" s="40"/>
      <c r="VUF18" s="40"/>
      <c r="VUG18" s="40"/>
      <c r="VUH18" s="40"/>
      <c r="VUI18" s="40"/>
      <c r="VUJ18" s="40"/>
      <c r="VUK18" s="40"/>
      <c r="VUL18" s="40"/>
      <c r="VUM18" s="40"/>
      <c r="VUN18" s="40"/>
      <c r="VUO18" s="40"/>
      <c r="VUP18" s="40"/>
      <c r="VUQ18" s="40"/>
      <c r="VUR18" s="40"/>
      <c r="VUS18" s="40"/>
      <c r="VUT18" s="40"/>
      <c r="VUU18" s="40"/>
      <c r="VUV18" s="40"/>
      <c r="VUW18" s="40"/>
      <c r="VUX18" s="40"/>
      <c r="VUY18" s="40"/>
      <c r="VUZ18" s="40"/>
      <c r="VVA18" s="40"/>
      <c r="VVB18" s="40"/>
      <c r="VVC18" s="40"/>
      <c r="VVD18" s="40"/>
      <c r="VVE18" s="40"/>
      <c r="VVF18" s="40"/>
      <c r="VVG18" s="40"/>
      <c r="VVH18" s="40"/>
      <c r="VVI18" s="40"/>
      <c r="VVJ18" s="40"/>
      <c r="VVK18" s="40"/>
      <c r="VVL18" s="40"/>
      <c r="VVM18" s="40"/>
      <c r="VVN18" s="40"/>
      <c r="VVO18" s="40"/>
      <c r="VVP18" s="40"/>
      <c r="VVQ18" s="40"/>
      <c r="VVR18" s="40"/>
      <c r="VVS18" s="40"/>
      <c r="VVT18" s="40"/>
      <c r="VVU18" s="40"/>
      <c r="VVV18" s="40"/>
      <c r="VVW18" s="40"/>
      <c r="VVX18" s="40"/>
      <c r="VVY18" s="40"/>
      <c r="VVZ18" s="40"/>
      <c r="VWA18" s="40"/>
      <c r="VWB18" s="40"/>
      <c r="VWC18" s="40"/>
      <c r="VWD18" s="40"/>
      <c r="VWE18" s="40"/>
      <c r="VWF18" s="40"/>
      <c r="VWG18" s="40"/>
      <c r="VWH18" s="40"/>
      <c r="VWI18" s="40"/>
      <c r="VWJ18" s="40"/>
      <c r="VWK18" s="40"/>
      <c r="VWL18" s="40"/>
      <c r="VWM18" s="40"/>
      <c r="VWN18" s="40"/>
      <c r="VWO18" s="40"/>
      <c r="VWP18" s="40"/>
      <c r="VWQ18" s="40"/>
      <c r="VWR18" s="40"/>
      <c r="VWS18" s="40"/>
      <c r="VWT18" s="40"/>
      <c r="VWU18" s="40"/>
      <c r="VWV18" s="40"/>
      <c r="VWW18" s="40"/>
      <c r="VWX18" s="40"/>
      <c r="VWY18" s="40"/>
      <c r="VWZ18" s="40"/>
      <c r="VXA18" s="40"/>
      <c r="VXB18" s="40"/>
      <c r="VXC18" s="40"/>
      <c r="VXD18" s="40"/>
      <c r="VXE18" s="40"/>
      <c r="VXF18" s="40"/>
      <c r="VXG18" s="40"/>
      <c r="VXH18" s="40"/>
      <c r="VXI18" s="40"/>
      <c r="VXJ18" s="40"/>
      <c r="VXK18" s="40"/>
      <c r="VXL18" s="40"/>
      <c r="VXM18" s="40"/>
      <c r="VXN18" s="40"/>
      <c r="VXO18" s="40"/>
      <c r="VXP18" s="40"/>
      <c r="VXQ18" s="40"/>
      <c r="VXR18" s="40"/>
      <c r="VXS18" s="40"/>
      <c r="VXT18" s="40"/>
      <c r="VXU18" s="40"/>
      <c r="VXV18" s="40"/>
      <c r="VXW18" s="40"/>
      <c r="VXX18" s="40"/>
      <c r="VXY18" s="40"/>
      <c r="VXZ18" s="40"/>
      <c r="VYA18" s="40"/>
      <c r="VYB18" s="40"/>
      <c r="VYC18" s="40"/>
      <c r="VYD18" s="40"/>
      <c r="VYE18" s="40"/>
      <c r="VYF18" s="40"/>
      <c r="VYG18" s="40"/>
      <c r="VYH18" s="40"/>
      <c r="VYI18" s="40"/>
      <c r="VYJ18" s="40"/>
      <c r="VYK18" s="40"/>
      <c r="VYL18" s="40"/>
      <c r="VYM18" s="40"/>
      <c r="VYN18" s="40"/>
      <c r="VYO18" s="40"/>
      <c r="VYP18" s="40"/>
      <c r="VYQ18" s="40"/>
      <c r="VYR18" s="40"/>
      <c r="VYS18" s="40"/>
      <c r="VYT18" s="40"/>
      <c r="VYU18" s="40"/>
      <c r="VYV18" s="40"/>
      <c r="VYW18" s="40"/>
      <c r="VYX18" s="40"/>
      <c r="VYY18" s="40"/>
      <c r="VYZ18" s="40"/>
      <c r="VZA18" s="40"/>
      <c r="VZB18" s="40"/>
      <c r="VZC18" s="40"/>
      <c r="VZD18" s="40"/>
      <c r="VZE18" s="40"/>
      <c r="VZF18" s="40"/>
      <c r="VZG18" s="40"/>
      <c r="VZH18" s="40"/>
      <c r="VZI18" s="40"/>
      <c r="VZJ18" s="40"/>
      <c r="VZK18" s="40"/>
      <c r="VZL18" s="40"/>
      <c r="VZM18" s="40"/>
      <c r="VZN18" s="40"/>
      <c r="VZO18" s="40"/>
      <c r="VZP18" s="40"/>
      <c r="VZQ18" s="40"/>
      <c r="VZR18" s="40"/>
      <c r="VZS18" s="40"/>
      <c r="VZT18" s="40"/>
      <c r="VZU18" s="40"/>
      <c r="VZV18" s="40"/>
      <c r="VZW18" s="40"/>
      <c r="VZX18" s="40"/>
      <c r="VZY18" s="40"/>
      <c r="VZZ18" s="40"/>
      <c r="WAA18" s="40"/>
      <c r="WAB18" s="40"/>
      <c r="WAC18" s="40"/>
      <c r="WAD18" s="40"/>
      <c r="WAE18" s="40"/>
      <c r="WAF18" s="40"/>
      <c r="WAG18" s="40"/>
      <c r="WAH18" s="40"/>
      <c r="WAI18" s="40"/>
      <c r="WAJ18" s="40"/>
      <c r="WAK18" s="40"/>
      <c r="WAL18" s="40"/>
      <c r="WAM18" s="40"/>
      <c r="WAN18" s="40"/>
      <c r="WAO18" s="40"/>
      <c r="WAP18" s="40"/>
      <c r="WAQ18" s="40"/>
      <c r="WAR18" s="40"/>
      <c r="WAS18" s="40"/>
      <c r="WAT18" s="40"/>
      <c r="WAU18" s="40"/>
      <c r="WAV18" s="40"/>
      <c r="WAW18" s="40"/>
      <c r="WAX18" s="40"/>
      <c r="WAY18" s="40"/>
      <c r="WAZ18" s="40"/>
      <c r="WBA18" s="40"/>
      <c r="WBB18" s="40"/>
      <c r="WBC18" s="40"/>
      <c r="WBD18" s="40"/>
      <c r="WBE18" s="40"/>
      <c r="WBF18" s="40"/>
      <c r="WBG18" s="40"/>
      <c r="WBH18" s="40"/>
      <c r="WBI18" s="40"/>
      <c r="WBJ18" s="40"/>
      <c r="WBK18" s="40"/>
      <c r="WBL18" s="40"/>
      <c r="WBM18" s="40"/>
      <c r="WBN18" s="40"/>
      <c r="WBO18" s="40"/>
      <c r="WBP18" s="40"/>
      <c r="WBQ18" s="40"/>
      <c r="WBR18" s="40"/>
      <c r="WBS18" s="40"/>
      <c r="WBT18" s="40"/>
      <c r="WBU18" s="40"/>
      <c r="WBV18" s="40"/>
      <c r="WBW18" s="40"/>
      <c r="WBX18" s="40"/>
      <c r="WBY18" s="40"/>
      <c r="WBZ18" s="40"/>
      <c r="WCA18" s="40"/>
      <c r="WCB18" s="40"/>
      <c r="WCC18" s="40"/>
      <c r="WCD18" s="40"/>
      <c r="WCE18" s="40"/>
      <c r="WCF18" s="40"/>
      <c r="WCG18" s="40"/>
      <c r="WCH18" s="40"/>
      <c r="WCI18" s="40"/>
      <c r="WCJ18" s="40"/>
      <c r="WCK18" s="40"/>
      <c r="WCL18" s="40"/>
      <c r="WCM18" s="40"/>
      <c r="WCN18" s="40"/>
      <c r="WCO18" s="40"/>
      <c r="WCP18" s="40"/>
      <c r="WCQ18" s="40"/>
      <c r="WCR18" s="40"/>
      <c r="WCS18" s="40"/>
      <c r="WCT18" s="40"/>
      <c r="WCU18" s="40"/>
      <c r="WCV18" s="40"/>
      <c r="WCW18" s="40"/>
      <c r="WCX18" s="40"/>
      <c r="WCY18" s="40"/>
      <c r="WCZ18" s="40"/>
      <c r="WDA18" s="40"/>
      <c r="WDB18" s="40"/>
      <c r="WDC18" s="40"/>
      <c r="WDD18" s="40"/>
      <c r="WDE18" s="40"/>
      <c r="WDF18" s="40"/>
      <c r="WDG18" s="40"/>
      <c r="WDH18" s="40"/>
      <c r="WDI18" s="40"/>
      <c r="WDJ18" s="40"/>
      <c r="WDK18" s="40"/>
      <c r="WDL18" s="40"/>
      <c r="WDM18" s="40"/>
      <c r="WDN18" s="40"/>
      <c r="WDO18" s="40"/>
      <c r="WDP18" s="40"/>
      <c r="WDQ18" s="40"/>
      <c r="WDR18" s="40"/>
      <c r="WDS18" s="40"/>
      <c r="WDT18" s="40"/>
      <c r="WDU18" s="40"/>
      <c r="WDV18" s="40"/>
      <c r="WDW18" s="40"/>
      <c r="WDX18" s="40"/>
      <c r="WDY18" s="40"/>
      <c r="WDZ18" s="40"/>
      <c r="WEA18" s="40"/>
      <c r="WEB18" s="40"/>
      <c r="WEC18" s="40"/>
      <c r="WED18" s="40"/>
      <c r="WEE18" s="40"/>
      <c r="WEF18" s="40"/>
      <c r="WEG18" s="40"/>
      <c r="WEH18" s="40"/>
      <c r="WEI18" s="40"/>
      <c r="WEJ18" s="40"/>
      <c r="WEK18" s="40"/>
      <c r="WEL18" s="40"/>
      <c r="WEM18" s="40"/>
      <c r="WEN18" s="40"/>
      <c r="WEO18" s="40"/>
      <c r="WEP18" s="40"/>
      <c r="WEQ18" s="40"/>
      <c r="WER18" s="40"/>
      <c r="WES18" s="40"/>
      <c r="WET18" s="40"/>
      <c r="WEU18" s="40"/>
      <c r="WEV18" s="40"/>
      <c r="WEW18" s="40"/>
      <c r="WEX18" s="40"/>
      <c r="WEY18" s="40"/>
      <c r="WEZ18" s="40"/>
      <c r="WFA18" s="40"/>
      <c r="WFB18" s="40"/>
      <c r="WFC18" s="40"/>
      <c r="WFD18" s="40"/>
      <c r="WFE18" s="40"/>
      <c r="WFF18" s="40"/>
      <c r="WFG18" s="40"/>
      <c r="WFH18" s="40"/>
      <c r="WFI18" s="40"/>
      <c r="WFJ18" s="40"/>
      <c r="WFK18" s="40"/>
      <c r="WFL18" s="40"/>
      <c r="WFM18" s="40"/>
      <c r="WFN18" s="40"/>
      <c r="WFO18" s="40"/>
      <c r="WFP18" s="40"/>
      <c r="WFQ18" s="40"/>
      <c r="WFR18" s="40"/>
      <c r="WFS18" s="40"/>
      <c r="WFT18" s="40"/>
      <c r="WFU18" s="40"/>
      <c r="WFV18" s="40"/>
      <c r="WFW18" s="40"/>
      <c r="WFX18" s="40"/>
      <c r="WFY18" s="40"/>
      <c r="WFZ18" s="40"/>
      <c r="WGA18" s="40"/>
      <c r="WGB18" s="40"/>
      <c r="WGC18" s="40"/>
      <c r="WGD18" s="40"/>
      <c r="WGE18" s="40"/>
      <c r="WGF18" s="40"/>
      <c r="WGG18" s="40"/>
      <c r="WGH18" s="40"/>
      <c r="WGI18" s="40"/>
      <c r="WGJ18" s="40"/>
      <c r="WGK18" s="40"/>
      <c r="WGL18" s="40"/>
      <c r="WGM18" s="40"/>
      <c r="WGN18" s="40"/>
      <c r="WGO18" s="40"/>
      <c r="WGP18" s="40"/>
      <c r="WGQ18" s="40"/>
      <c r="WGR18" s="40"/>
      <c r="WGS18" s="40"/>
      <c r="WGT18" s="40"/>
      <c r="WGU18" s="40"/>
      <c r="WGV18" s="40"/>
      <c r="WGW18" s="40"/>
      <c r="WGX18" s="40"/>
      <c r="WGY18" s="40"/>
      <c r="WGZ18" s="40"/>
      <c r="WHA18" s="40"/>
      <c r="WHB18" s="40"/>
      <c r="WHC18" s="40"/>
      <c r="WHD18" s="40"/>
      <c r="WHE18" s="40"/>
      <c r="WHF18" s="40"/>
      <c r="WHG18" s="40"/>
      <c r="WHH18" s="40"/>
      <c r="WHI18" s="40"/>
      <c r="WHJ18" s="40"/>
      <c r="WHK18" s="40"/>
      <c r="WHL18" s="40"/>
      <c r="WHM18" s="40"/>
      <c r="WHN18" s="40"/>
      <c r="WHO18" s="40"/>
      <c r="WHP18" s="40"/>
      <c r="WHQ18" s="40"/>
      <c r="WHR18" s="40"/>
      <c r="WHS18" s="40"/>
      <c r="WHT18" s="40"/>
      <c r="WHU18" s="40"/>
      <c r="WHV18" s="40"/>
      <c r="WHW18" s="40"/>
      <c r="WHX18" s="40"/>
      <c r="WHY18" s="40"/>
      <c r="WHZ18" s="40"/>
      <c r="WIA18" s="40"/>
      <c r="WIB18" s="40"/>
      <c r="WIC18" s="40"/>
      <c r="WID18" s="40"/>
      <c r="WIE18" s="40"/>
      <c r="WIF18" s="40"/>
      <c r="WIG18" s="40"/>
      <c r="WIH18" s="40"/>
      <c r="WII18" s="40"/>
      <c r="WIJ18" s="40"/>
      <c r="WIK18" s="40"/>
      <c r="WIL18" s="40"/>
      <c r="WIM18" s="40"/>
      <c r="WIN18" s="40"/>
      <c r="WIO18" s="40"/>
      <c r="WIP18" s="40"/>
      <c r="WIQ18" s="40"/>
      <c r="WIR18" s="40"/>
      <c r="WIS18" s="40"/>
      <c r="WIT18" s="40"/>
      <c r="WIU18" s="40"/>
      <c r="WIV18" s="40"/>
      <c r="WIW18" s="40"/>
      <c r="WIX18" s="40"/>
      <c r="WIY18" s="40"/>
      <c r="WIZ18" s="40"/>
      <c r="WJA18" s="40"/>
      <c r="WJB18" s="40"/>
      <c r="WJC18" s="40"/>
      <c r="WJD18" s="40"/>
      <c r="WJE18" s="40"/>
      <c r="WJF18" s="40"/>
      <c r="WJG18" s="40"/>
      <c r="WJH18" s="40"/>
      <c r="WJI18" s="40"/>
      <c r="WJJ18" s="40"/>
      <c r="WJK18" s="40"/>
      <c r="WJL18" s="40"/>
      <c r="WJM18" s="40"/>
      <c r="WJN18" s="40"/>
      <c r="WJO18" s="40"/>
      <c r="WJP18" s="40"/>
      <c r="WJQ18" s="40"/>
      <c r="WJR18" s="40"/>
      <c r="WJS18" s="40"/>
      <c r="WJT18" s="40"/>
      <c r="WJU18" s="40"/>
      <c r="WJV18" s="40"/>
      <c r="WJW18" s="40"/>
      <c r="WJX18" s="40"/>
      <c r="WJY18" s="40"/>
      <c r="WJZ18" s="40"/>
      <c r="WKA18" s="40"/>
      <c r="WKB18" s="40"/>
      <c r="WKC18" s="40"/>
      <c r="WKD18" s="40"/>
      <c r="WKE18" s="40"/>
      <c r="WKF18" s="40"/>
      <c r="WKG18" s="40"/>
      <c r="WKH18" s="40"/>
      <c r="WKI18" s="40"/>
      <c r="WKJ18" s="40"/>
      <c r="WKK18" s="40"/>
      <c r="WKL18" s="40"/>
      <c r="WKM18" s="40"/>
      <c r="WKN18" s="40"/>
      <c r="WKO18" s="40"/>
      <c r="WKP18" s="40"/>
      <c r="WKQ18" s="40"/>
      <c r="WKR18" s="40"/>
      <c r="WKS18" s="40"/>
      <c r="WKT18" s="40"/>
      <c r="WKU18" s="40"/>
      <c r="WKV18" s="40"/>
      <c r="WKW18" s="40"/>
      <c r="WKX18" s="40"/>
      <c r="WKY18" s="40"/>
      <c r="WKZ18" s="40"/>
      <c r="WLA18" s="40"/>
      <c r="WLB18" s="40"/>
      <c r="WLC18" s="40"/>
      <c r="WLD18" s="40"/>
      <c r="WLE18" s="40"/>
      <c r="WLF18" s="40"/>
      <c r="WLG18" s="40"/>
      <c r="WLH18" s="40"/>
      <c r="WLI18" s="40"/>
      <c r="WLJ18" s="40"/>
      <c r="WLK18" s="40"/>
      <c r="WLL18" s="40"/>
      <c r="WLM18" s="40"/>
      <c r="WLN18" s="40"/>
      <c r="WLO18" s="40"/>
      <c r="WLP18" s="40"/>
      <c r="WLQ18" s="40"/>
      <c r="WLR18" s="40"/>
      <c r="WLS18" s="40"/>
      <c r="WLT18" s="40"/>
      <c r="WLU18" s="40"/>
      <c r="WLV18" s="40"/>
      <c r="WLW18" s="40"/>
      <c r="WLX18" s="40"/>
      <c r="WLY18" s="40"/>
      <c r="WLZ18" s="40"/>
      <c r="WMA18" s="40"/>
      <c r="WMB18" s="40"/>
      <c r="WMC18" s="40"/>
      <c r="WMD18" s="40"/>
      <c r="WME18" s="40"/>
      <c r="WMF18" s="40"/>
      <c r="WMG18" s="40"/>
      <c r="WMH18" s="40"/>
      <c r="WMI18" s="40"/>
      <c r="WMJ18" s="40"/>
      <c r="WMK18" s="40"/>
      <c r="WML18" s="40"/>
      <c r="WMM18" s="40"/>
      <c r="WMN18" s="40"/>
      <c r="WMO18" s="40"/>
      <c r="WMP18" s="40"/>
      <c r="WMQ18" s="40"/>
      <c r="WMR18" s="40"/>
      <c r="WMS18" s="40"/>
      <c r="WMT18" s="40"/>
      <c r="WMU18" s="40"/>
      <c r="WMV18" s="40"/>
      <c r="WMW18" s="40"/>
      <c r="WMX18" s="40"/>
      <c r="WMY18" s="40"/>
      <c r="WMZ18" s="40"/>
      <c r="WNA18" s="40"/>
      <c r="WNB18" s="40"/>
      <c r="WNC18" s="40"/>
      <c r="WND18" s="40"/>
      <c r="WNE18" s="40"/>
      <c r="WNF18" s="40"/>
      <c r="WNG18" s="40"/>
      <c r="WNH18" s="40"/>
      <c r="WNI18" s="40"/>
      <c r="WNJ18" s="40"/>
      <c r="WNK18" s="40"/>
      <c r="WNL18" s="40"/>
      <c r="WNM18" s="40"/>
      <c r="WNN18" s="40"/>
      <c r="WNO18" s="40"/>
      <c r="WNP18" s="40"/>
      <c r="WNQ18" s="40"/>
      <c r="WNR18" s="40"/>
      <c r="WNS18" s="40"/>
      <c r="WNT18" s="40"/>
      <c r="WNU18" s="40"/>
      <c r="WNV18" s="40"/>
      <c r="WNW18" s="40"/>
      <c r="WNX18" s="40"/>
      <c r="WNY18" s="40"/>
      <c r="WNZ18" s="40"/>
      <c r="WOA18" s="40"/>
      <c r="WOB18" s="40"/>
      <c r="WOC18" s="40"/>
      <c r="WOD18" s="40"/>
      <c r="WOE18" s="40"/>
      <c r="WOF18" s="40"/>
      <c r="WOG18" s="40"/>
      <c r="WOH18" s="40"/>
      <c r="WOI18" s="40"/>
      <c r="WOJ18" s="40"/>
      <c r="WOK18" s="40"/>
      <c r="WOL18" s="40"/>
      <c r="WOM18" s="40"/>
      <c r="WON18" s="40"/>
      <c r="WOO18" s="40"/>
      <c r="WOP18" s="40"/>
      <c r="WOQ18" s="40"/>
      <c r="WOR18" s="40"/>
      <c r="WOS18" s="40"/>
      <c r="WOT18" s="40"/>
      <c r="WOU18" s="40"/>
      <c r="WOV18" s="40"/>
      <c r="WOW18" s="40"/>
      <c r="WOX18" s="40"/>
      <c r="WOY18" s="40"/>
      <c r="WOZ18" s="40"/>
      <c r="WPA18" s="40"/>
      <c r="WPB18" s="40"/>
      <c r="WPC18" s="40"/>
      <c r="WPD18" s="40"/>
      <c r="WPE18" s="40"/>
      <c r="WPF18" s="40"/>
      <c r="WPG18" s="40"/>
      <c r="WPH18" s="40"/>
      <c r="WPI18" s="40"/>
      <c r="WPJ18" s="40"/>
      <c r="WPK18" s="40"/>
      <c r="WPL18" s="40"/>
      <c r="WPM18" s="40"/>
      <c r="WPN18" s="40"/>
      <c r="WPO18" s="40"/>
      <c r="WPP18" s="40"/>
      <c r="WPQ18" s="40"/>
      <c r="WPR18" s="40"/>
      <c r="WPS18" s="40"/>
      <c r="WPT18" s="40"/>
      <c r="WPU18" s="40"/>
      <c r="WPV18" s="40"/>
      <c r="WPW18" s="40"/>
      <c r="WPX18" s="40"/>
      <c r="WPY18" s="40"/>
      <c r="WPZ18" s="40"/>
      <c r="WQA18" s="40"/>
      <c r="WQB18" s="40"/>
      <c r="WQC18" s="40"/>
      <c r="WQD18" s="40"/>
      <c r="WQE18" s="40"/>
      <c r="WQF18" s="40"/>
      <c r="WQG18" s="40"/>
      <c r="WQH18" s="40"/>
      <c r="WQI18" s="40"/>
      <c r="WQJ18" s="40"/>
      <c r="WQK18" s="40"/>
      <c r="WQL18" s="40"/>
      <c r="WQM18" s="40"/>
      <c r="WQN18" s="40"/>
      <c r="WQO18" s="40"/>
      <c r="WQP18" s="40"/>
      <c r="WQQ18" s="40"/>
      <c r="WQR18" s="40"/>
      <c r="WQS18" s="40"/>
      <c r="WQT18" s="40"/>
      <c r="WQU18" s="40"/>
      <c r="WQV18" s="40"/>
      <c r="WQW18" s="40"/>
      <c r="WQX18" s="40"/>
      <c r="WQY18" s="40"/>
      <c r="WQZ18" s="40"/>
      <c r="WRA18" s="40"/>
      <c r="WRB18" s="40"/>
      <c r="WRC18" s="40"/>
      <c r="WRD18" s="40"/>
      <c r="WRE18" s="40"/>
      <c r="WRF18" s="40"/>
      <c r="WRG18" s="40"/>
      <c r="WRH18" s="40"/>
      <c r="WRI18" s="40"/>
      <c r="WRJ18" s="40"/>
      <c r="WRK18" s="40"/>
      <c r="WRL18" s="40"/>
      <c r="WRM18" s="40"/>
      <c r="WRN18" s="40"/>
      <c r="WRO18" s="40"/>
      <c r="WRP18" s="40"/>
      <c r="WRQ18" s="40"/>
      <c r="WRR18" s="40"/>
      <c r="WRS18" s="40"/>
      <c r="WRT18" s="40"/>
      <c r="WRU18" s="40"/>
      <c r="WRV18" s="40"/>
      <c r="WRW18" s="40"/>
      <c r="WRX18" s="40"/>
      <c r="WRY18" s="40"/>
      <c r="WRZ18" s="40"/>
      <c r="WSA18" s="40"/>
      <c r="WSB18" s="40"/>
      <c r="WSC18" s="40"/>
      <c r="WSD18" s="40"/>
      <c r="WSE18" s="40"/>
      <c r="WSF18" s="40"/>
      <c r="WSG18" s="40"/>
      <c r="WSH18" s="40"/>
      <c r="WSI18" s="40"/>
      <c r="WSJ18" s="40"/>
      <c r="WSK18" s="40"/>
      <c r="WSL18" s="40"/>
      <c r="WSM18" s="40"/>
      <c r="WSN18" s="40"/>
      <c r="WSO18" s="40"/>
      <c r="WSP18" s="40"/>
      <c r="WSQ18" s="40"/>
      <c r="WSR18" s="40"/>
      <c r="WSS18" s="40"/>
      <c r="WST18" s="40"/>
      <c r="WSU18" s="40"/>
      <c r="WSV18" s="40"/>
      <c r="WSW18" s="40"/>
      <c r="WSX18" s="40"/>
      <c r="WSY18" s="40"/>
      <c r="WSZ18" s="40"/>
      <c r="WTA18" s="40"/>
      <c r="WTB18" s="40"/>
      <c r="WTC18" s="40"/>
      <c r="WTD18" s="40"/>
      <c r="WTE18" s="40"/>
      <c r="WTF18" s="40"/>
      <c r="WTG18" s="40"/>
      <c r="WTH18" s="40"/>
      <c r="WTI18" s="40"/>
      <c r="WTJ18" s="40"/>
      <c r="WTK18" s="40"/>
      <c r="WTL18" s="40"/>
      <c r="WTM18" s="40"/>
      <c r="WTN18" s="40"/>
      <c r="WTO18" s="40"/>
      <c r="WTP18" s="40"/>
      <c r="WTQ18" s="40"/>
      <c r="WTR18" s="40"/>
      <c r="WTS18" s="40"/>
      <c r="WTT18" s="40"/>
      <c r="WTU18" s="40"/>
      <c r="WTV18" s="40"/>
      <c r="WTW18" s="40"/>
      <c r="WTX18" s="40"/>
      <c r="WTY18" s="40"/>
      <c r="WTZ18" s="40"/>
      <c r="WUA18" s="40"/>
      <c r="WUB18" s="40"/>
      <c r="WUC18" s="40"/>
      <c r="WUD18" s="40"/>
      <c r="WUE18" s="40"/>
      <c r="WUF18" s="40"/>
      <c r="WUG18" s="40"/>
      <c r="WUH18" s="40"/>
      <c r="WUI18" s="40"/>
      <c r="WUJ18" s="40"/>
      <c r="WUK18" s="40"/>
      <c r="WUL18" s="40"/>
      <c r="WUM18" s="40"/>
      <c r="WUN18" s="40"/>
      <c r="WUO18" s="40"/>
      <c r="WUP18" s="40"/>
      <c r="WUQ18" s="40"/>
      <c r="WUR18" s="40"/>
      <c r="WUS18" s="40"/>
      <c r="WUT18" s="40"/>
      <c r="WUU18" s="40"/>
      <c r="WUV18" s="40"/>
      <c r="WUW18" s="40"/>
      <c r="WUX18" s="40"/>
      <c r="WUY18" s="40"/>
      <c r="WUZ18" s="40"/>
      <c r="WVA18" s="40"/>
      <c r="WVB18" s="40"/>
      <c r="WVC18" s="40"/>
      <c r="WVD18" s="40"/>
      <c r="WVE18" s="40"/>
      <c r="WVF18" s="40"/>
      <c r="WVG18" s="40"/>
      <c r="WVH18" s="40"/>
      <c r="WVI18" s="40"/>
      <c r="WVJ18" s="40"/>
      <c r="WVK18" s="40"/>
      <c r="WVL18" s="40"/>
      <c r="WVM18" s="40"/>
      <c r="WVN18" s="40"/>
      <c r="WVO18" s="40"/>
      <c r="WVP18" s="40"/>
      <c r="WVQ18" s="40"/>
      <c r="WVR18" s="40"/>
      <c r="WVS18" s="40"/>
      <c r="WVT18" s="40"/>
      <c r="WVU18" s="40"/>
      <c r="WVV18" s="40"/>
      <c r="WVW18" s="40"/>
      <c r="WVX18" s="40"/>
      <c r="WVY18" s="40"/>
      <c r="WVZ18" s="40"/>
      <c r="WWA18" s="40"/>
      <c r="WWB18" s="40"/>
      <c r="WWC18" s="40"/>
      <c r="WWD18" s="40"/>
      <c r="WWE18" s="40"/>
      <c r="WWF18" s="40"/>
      <c r="WWG18" s="40"/>
      <c r="WWH18" s="40"/>
      <c r="WWI18" s="40"/>
      <c r="WWJ18" s="40"/>
      <c r="WWK18" s="40"/>
      <c r="WWL18" s="40"/>
      <c r="WWM18" s="40"/>
      <c r="WWN18" s="40"/>
      <c r="WWO18" s="40"/>
      <c r="WWP18" s="40"/>
      <c r="WWQ18" s="40"/>
      <c r="WWR18" s="40"/>
      <c r="WWS18" s="40"/>
      <c r="WWT18" s="40"/>
      <c r="WWU18" s="40"/>
      <c r="WWV18" s="40"/>
      <c r="WWW18" s="40"/>
      <c r="WWX18" s="40"/>
      <c r="WWY18" s="40"/>
      <c r="WWZ18" s="40"/>
      <c r="WXA18" s="40"/>
      <c r="WXB18" s="40"/>
      <c r="WXC18" s="40"/>
      <c r="WXD18" s="40"/>
      <c r="WXE18" s="40"/>
      <c r="WXF18" s="40"/>
      <c r="WXG18" s="40"/>
      <c r="WXH18" s="40"/>
      <c r="WXI18" s="40"/>
      <c r="WXJ18" s="40"/>
      <c r="WXK18" s="40"/>
      <c r="WXL18" s="40"/>
      <c r="WXM18" s="40"/>
      <c r="WXN18" s="40"/>
      <c r="WXO18" s="40"/>
      <c r="WXP18" s="40"/>
      <c r="WXQ18" s="40"/>
      <c r="WXR18" s="40"/>
      <c r="WXS18" s="40"/>
      <c r="WXT18" s="40"/>
      <c r="WXU18" s="40"/>
      <c r="WXV18" s="40"/>
      <c r="WXW18" s="40"/>
      <c r="WXX18" s="40"/>
      <c r="WXY18" s="40"/>
      <c r="WXZ18" s="40"/>
      <c r="WYA18" s="40"/>
      <c r="WYB18" s="40"/>
      <c r="WYC18" s="40"/>
      <c r="WYD18" s="40"/>
      <c r="WYE18" s="40"/>
      <c r="WYF18" s="40"/>
      <c r="WYG18" s="40"/>
      <c r="WYH18" s="40"/>
      <c r="WYI18" s="40"/>
      <c r="WYJ18" s="40"/>
      <c r="WYK18" s="40"/>
      <c r="WYL18" s="40"/>
      <c r="WYM18" s="40"/>
      <c r="WYN18" s="40"/>
      <c r="WYO18" s="40"/>
      <c r="WYP18" s="40"/>
      <c r="WYQ18" s="40"/>
      <c r="WYR18" s="40"/>
      <c r="WYS18" s="40"/>
      <c r="WYT18" s="40"/>
      <c r="WYU18" s="40"/>
      <c r="WYV18" s="40"/>
      <c r="WYW18" s="40"/>
      <c r="WYX18" s="40"/>
      <c r="WYY18" s="40"/>
      <c r="WYZ18" s="40"/>
      <c r="WZA18" s="40"/>
      <c r="WZB18" s="40"/>
      <c r="WZC18" s="40"/>
      <c r="WZD18" s="40"/>
      <c r="WZE18" s="40"/>
      <c r="WZF18" s="40"/>
      <c r="WZG18" s="40"/>
      <c r="WZH18" s="40"/>
      <c r="WZI18" s="40"/>
      <c r="WZJ18" s="40"/>
      <c r="WZK18" s="40"/>
      <c r="WZL18" s="40"/>
      <c r="WZM18" s="40"/>
      <c r="WZN18" s="40"/>
      <c r="WZO18" s="40"/>
      <c r="WZP18" s="40"/>
      <c r="WZQ18" s="40"/>
      <c r="WZR18" s="40"/>
      <c r="WZS18" s="40"/>
      <c r="WZT18" s="40"/>
      <c r="WZU18" s="40"/>
      <c r="WZV18" s="40"/>
      <c r="WZW18" s="40"/>
      <c r="WZX18" s="40"/>
      <c r="WZY18" s="40"/>
      <c r="WZZ18" s="40"/>
      <c r="XAA18" s="40"/>
      <c r="XAB18" s="40"/>
      <c r="XAC18" s="40"/>
      <c r="XAD18" s="40"/>
      <c r="XAE18" s="40"/>
      <c r="XAF18" s="40"/>
      <c r="XAG18" s="40"/>
      <c r="XAH18" s="40"/>
      <c r="XAI18" s="40"/>
      <c r="XAJ18" s="40"/>
      <c r="XAK18" s="40"/>
      <c r="XAL18" s="40"/>
      <c r="XAM18" s="40"/>
      <c r="XAN18" s="40"/>
      <c r="XAO18" s="40"/>
      <c r="XAP18" s="40"/>
      <c r="XAQ18" s="40"/>
      <c r="XAR18" s="40"/>
      <c r="XAS18" s="40"/>
      <c r="XAT18" s="40"/>
      <c r="XAU18" s="40"/>
      <c r="XAV18" s="40"/>
      <c r="XAW18" s="40"/>
      <c r="XAX18" s="40"/>
      <c r="XAY18" s="40"/>
      <c r="XAZ18" s="40"/>
      <c r="XBA18" s="40"/>
      <c r="XBB18" s="40"/>
      <c r="XBC18" s="40"/>
      <c r="XBD18" s="40"/>
      <c r="XBE18" s="40"/>
      <c r="XBF18" s="40"/>
      <c r="XBG18" s="40"/>
      <c r="XBH18" s="40"/>
      <c r="XBI18" s="40"/>
      <c r="XBJ18" s="40"/>
      <c r="XBK18" s="40"/>
      <c r="XBL18" s="40"/>
      <c r="XBM18" s="40"/>
      <c r="XBN18" s="40"/>
      <c r="XBO18" s="40"/>
      <c r="XBP18" s="40"/>
      <c r="XBQ18" s="40"/>
      <c r="XBR18" s="40"/>
      <c r="XBS18" s="40"/>
      <c r="XBT18" s="40"/>
      <c r="XBU18" s="40"/>
      <c r="XBV18" s="40"/>
      <c r="XBW18" s="40"/>
      <c r="XBX18" s="40"/>
      <c r="XBY18" s="40"/>
      <c r="XBZ18" s="40"/>
      <c r="XCA18" s="40"/>
      <c r="XCB18" s="40"/>
      <c r="XCC18" s="40"/>
      <c r="XCD18" s="40"/>
      <c r="XCE18" s="40"/>
      <c r="XCF18" s="40"/>
      <c r="XCG18" s="40"/>
      <c r="XCH18" s="40"/>
      <c r="XCI18" s="40"/>
      <c r="XCJ18" s="40"/>
      <c r="XCK18" s="40"/>
      <c r="XCL18" s="40"/>
      <c r="XCM18" s="40"/>
      <c r="XCN18" s="40"/>
      <c r="XCO18" s="40"/>
      <c r="XCP18" s="40"/>
      <c r="XCQ18" s="40"/>
      <c r="XCR18" s="40"/>
      <c r="XCS18" s="40"/>
      <c r="XCT18" s="40"/>
      <c r="XCU18" s="40"/>
      <c r="XCV18" s="40"/>
      <c r="XCW18" s="40"/>
      <c r="XCX18" s="40"/>
      <c r="XCY18" s="40"/>
      <c r="XCZ18" s="40"/>
      <c r="XDA18" s="40"/>
      <c r="XDB18" s="40"/>
      <c r="XDC18" s="40"/>
      <c r="XDD18" s="40"/>
      <c r="XDE18" s="40"/>
      <c r="XDF18" s="40"/>
      <c r="XDG18" s="40"/>
      <c r="XDH18" s="40"/>
      <c r="XDI18" s="40"/>
      <c r="XDJ18" s="40"/>
      <c r="XDK18" s="40"/>
      <c r="XDL18" s="40"/>
      <c r="XDM18" s="40"/>
      <c r="XDN18" s="40"/>
      <c r="XDO18" s="40"/>
      <c r="XDP18" s="40"/>
      <c r="XDQ18" s="40"/>
      <c r="XDR18" s="40"/>
      <c r="XDS18" s="40"/>
      <c r="XDT18" s="40"/>
      <c r="XDU18" s="40"/>
      <c r="XDV18" s="40"/>
      <c r="XDW18" s="40"/>
      <c r="XDX18" s="40"/>
      <c r="XDY18" s="40"/>
      <c r="XDZ18" s="40"/>
      <c r="XEA18" s="40"/>
      <c r="XEB18" s="40"/>
      <c r="XEC18" s="40"/>
      <c r="XED18" s="40"/>
      <c r="XEE18" s="40"/>
      <c r="XEF18" s="40"/>
      <c r="XEG18" s="40"/>
      <c r="XEH18" s="40"/>
      <c r="XEI18" s="40"/>
      <c r="XEJ18" s="40"/>
      <c r="XEK18" s="40"/>
      <c r="XEL18" s="40"/>
      <c r="XEM18" s="40"/>
      <c r="XEN18" s="40"/>
      <c r="XEO18" s="40"/>
      <c r="XEP18" s="40"/>
      <c r="XEQ18" s="40"/>
      <c r="XER18" s="40"/>
      <c r="XES18" s="40"/>
      <c r="XET18" s="40"/>
      <c r="XEU18" s="40"/>
      <c r="XEV18" s="40"/>
      <c r="XEW18" s="40"/>
      <c r="XEX18" s="40"/>
      <c r="XEY18" s="40"/>
      <c r="XEZ18" s="40"/>
      <c r="XFB18" s="40"/>
      <c r="XFC18" s="40"/>
      <c r="XFD18" s="40"/>
    </row>
    <row r="19" s="1" customFormat="1" ht="17.5" customHeight="1" spans="1:37">
      <c r="A19" s="16">
        <v>13</v>
      </c>
      <c r="B19" s="17" t="s">
        <v>70</v>
      </c>
      <c r="C19" s="18">
        <v>5</v>
      </c>
      <c r="D19" s="18"/>
      <c r="E19" s="18"/>
      <c r="F19" s="18"/>
      <c r="G19" s="18"/>
      <c r="H19" s="18">
        <v>10</v>
      </c>
      <c r="I19" s="18"/>
      <c r="J19" s="18"/>
      <c r="K19" s="18">
        <v>15</v>
      </c>
      <c r="L19" s="18"/>
      <c r="M19" s="18"/>
      <c r="N19" s="18"/>
      <c r="O19" s="18"/>
      <c r="P19" s="18"/>
      <c r="Q19" s="18"/>
      <c r="R19" s="18"/>
      <c r="S19" s="18"/>
      <c r="T19" s="18"/>
      <c r="U19" s="18">
        <v>9.4</v>
      </c>
      <c r="V19" s="18"/>
      <c r="W19" s="18"/>
      <c r="X19" s="18"/>
      <c r="Y19" s="18">
        <v>3</v>
      </c>
      <c r="Z19" s="18"/>
      <c r="AA19" s="18"/>
      <c r="AB19" s="18"/>
      <c r="AC19" s="18"/>
      <c r="AD19" s="18">
        <v>5</v>
      </c>
      <c r="AE19" s="18">
        <v>15</v>
      </c>
      <c r="AF19" s="18"/>
      <c r="AG19" s="18"/>
      <c r="AH19" s="19"/>
      <c r="AI19" s="22">
        <f>SUM(C19:AH19)</f>
        <v>62.4</v>
      </c>
      <c r="AJ19" s="18">
        <v>13</v>
      </c>
      <c r="AK19" s="35"/>
    </row>
    <row r="20" s="1" customFormat="1" ht="17.5" customHeight="1" spans="1:37">
      <c r="A20" s="16">
        <v>14</v>
      </c>
      <c r="B20" s="23" t="s">
        <v>71</v>
      </c>
      <c r="C20" s="22">
        <v>5</v>
      </c>
      <c r="D20" s="22"/>
      <c r="E20" s="22"/>
      <c r="F20" s="22"/>
      <c r="G20" s="22"/>
      <c r="H20" s="22">
        <v>10</v>
      </c>
      <c r="I20" s="22"/>
      <c r="J20" s="22"/>
      <c r="K20" s="22">
        <v>15</v>
      </c>
      <c r="L20" s="22"/>
      <c r="M20" s="22"/>
      <c r="N20" s="22"/>
      <c r="O20" s="22"/>
      <c r="P20" s="22"/>
      <c r="Q20" s="22"/>
      <c r="R20" s="22"/>
      <c r="S20" s="22"/>
      <c r="T20" s="22"/>
      <c r="U20" s="22">
        <v>9.4</v>
      </c>
      <c r="V20" s="22"/>
      <c r="W20" s="22"/>
      <c r="X20" s="22"/>
      <c r="Y20" s="22"/>
      <c r="Z20" s="22">
        <v>2</v>
      </c>
      <c r="AA20" s="22"/>
      <c r="AB20" s="22"/>
      <c r="AC20" s="22"/>
      <c r="AD20" s="22">
        <v>5</v>
      </c>
      <c r="AE20" s="22">
        <v>15</v>
      </c>
      <c r="AF20" s="22"/>
      <c r="AG20" s="22"/>
      <c r="AH20" s="29"/>
      <c r="AI20" s="29">
        <f>SUM(C20:AH20)</f>
        <v>61.4</v>
      </c>
      <c r="AJ20" s="18">
        <v>14</v>
      </c>
      <c r="AK20" s="35"/>
    </row>
    <row r="21" s="1" customFormat="1" ht="17.5" customHeight="1" spans="1:37">
      <c r="A21" s="16">
        <v>15</v>
      </c>
      <c r="B21" s="17" t="s">
        <v>72</v>
      </c>
      <c r="C21" s="18"/>
      <c r="D21" s="18">
        <v>3</v>
      </c>
      <c r="E21" s="18"/>
      <c r="F21" s="18"/>
      <c r="G21" s="18"/>
      <c r="H21" s="18">
        <v>10</v>
      </c>
      <c r="I21" s="18"/>
      <c r="J21" s="18"/>
      <c r="K21" s="18"/>
      <c r="L21" s="18">
        <v>10</v>
      </c>
      <c r="M21" s="18"/>
      <c r="N21" s="18"/>
      <c r="O21" s="18"/>
      <c r="P21" s="18"/>
      <c r="Q21" s="18"/>
      <c r="R21" s="18"/>
      <c r="S21" s="18"/>
      <c r="T21" s="18">
        <v>10</v>
      </c>
      <c r="U21" s="18"/>
      <c r="V21" s="18"/>
      <c r="W21" s="18"/>
      <c r="X21" s="18"/>
      <c r="Y21" s="18">
        <v>3</v>
      </c>
      <c r="Z21" s="18"/>
      <c r="AA21" s="18"/>
      <c r="AB21" s="18">
        <v>10</v>
      </c>
      <c r="AC21" s="18"/>
      <c r="AD21" s="18"/>
      <c r="AE21" s="18">
        <v>15</v>
      </c>
      <c r="AF21" s="18"/>
      <c r="AG21" s="18"/>
      <c r="AH21" s="19"/>
      <c r="AI21" s="22">
        <f>SUM(C21:AH21)</f>
        <v>61</v>
      </c>
      <c r="AJ21" s="18">
        <v>15</v>
      </c>
      <c r="AK21" s="35"/>
    </row>
    <row r="22" s="2" customFormat="1" ht="17" customHeight="1" spans="1:16384">
      <c r="A22" s="16">
        <v>16</v>
      </c>
      <c r="B22" s="17" t="s">
        <v>73</v>
      </c>
      <c r="C22" s="19"/>
      <c r="D22" s="19"/>
      <c r="E22" s="19">
        <v>1</v>
      </c>
      <c r="F22" s="19"/>
      <c r="G22" s="19"/>
      <c r="H22" s="19">
        <v>10</v>
      </c>
      <c r="I22" s="19"/>
      <c r="J22" s="19">
        <v>17</v>
      </c>
      <c r="K22" s="25"/>
      <c r="L22" s="19"/>
      <c r="M22" s="18"/>
      <c r="N22" s="19"/>
      <c r="O22" s="19"/>
      <c r="P22" s="19"/>
      <c r="Q22" s="19"/>
      <c r="R22" s="19"/>
      <c r="S22" s="19"/>
      <c r="T22" s="19">
        <v>10</v>
      </c>
      <c r="U22" s="19"/>
      <c r="V22" s="19"/>
      <c r="W22" s="19"/>
      <c r="X22" s="19"/>
      <c r="Y22" s="19">
        <v>3</v>
      </c>
      <c r="Z22" s="19"/>
      <c r="AA22" s="19"/>
      <c r="AB22" s="19"/>
      <c r="AC22" s="19"/>
      <c r="AD22" s="19">
        <v>5</v>
      </c>
      <c r="AE22" s="19">
        <v>15</v>
      </c>
      <c r="AF22" s="19"/>
      <c r="AG22" s="19"/>
      <c r="AH22" s="19"/>
      <c r="AI22" s="19">
        <f>SUM(C22:AH22)</f>
        <v>61</v>
      </c>
      <c r="AJ22" s="18">
        <v>16</v>
      </c>
      <c r="AK22" s="39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  <c r="EZ22" s="40"/>
      <c r="FA22" s="40"/>
      <c r="FB22" s="40"/>
      <c r="FC22" s="40"/>
      <c r="FD22" s="40"/>
      <c r="FE22" s="40"/>
      <c r="FF22" s="40"/>
      <c r="FG22" s="40"/>
      <c r="FH22" s="40"/>
      <c r="FI22" s="40"/>
      <c r="FJ22" s="40"/>
      <c r="FK22" s="40"/>
      <c r="FL22" s="40"/>
      <c r="FM22" s="40"/>
      <c r="FN22" s="40"/>
      <c r="FO22" s="40"/>
      <c r="FP22" s="40"/>
      <c r="FQ22" s="40"/>
      <c r="FR22" s="40"/>
      <c r="FS22" s="40"/>
      <c r="FT22" s="40"/>
      <c r="FU22" s="40"/>
      <c r="FV22" s="40"/>
      <c r="FW22" s="40"/>
      <c r="FX22" s="40"/>
      <c r="FY22" s="40"/>
      <c r="FZ22" s="40"/>
      <c r="GA22" s="40"/>
      <c r="GB22" s="40"/>
      <c r="GC22" s="40"/>
      <c r="GD22" s="40"/>
      <c r="GE22" s="40"/>
      <c r="GF22" s="40"/>
      <c r="GG22" s="40"/>
      <c r="GH22" s="40"/>
      <c r="GI22" s="40"/>
      <c r="GJ22" s="40"/>
      <c r="GK22" s="40"/>
      <c r="GL22" s="40"/>
      <c r="GM22" s="40"/>
      <c r="GN22" s="40"/>
      <c r="GO22" s="40"/>
      <c r="GP22" s="40"/>
      <c r="GQ22" s="40"/>
      <c r="GR22" s="40"/>
      <c r="GS22" s="40"/>
      <c r="GT22" s="40"/>
      <c r="GU22" s="40"/>
      <c r="GV22" s="40"/>
      <c r="GW22" s="40"/>
      <c r="GX22" s="40"/>
      <c r="GY22" s="40"/>
      <c r="GZ22" s="40"/>
      <c r="HA22" s="40"/>
      <c r="HB22" s="40"/>
      <c r="HC22" s="40"/>
      <c r="HD22" s="40"/>
      <c r="HE22" s="40"/>
      <c r="HF22" s="40"/>
      <c r="HG22" s="40"/>
      <c r="HH22" s="40"/>
      <c r="HI22" s="40"/>
      <c r="HJ22" s="40"/>
      <c r="HK22" s="40"/>
      <c r="HL22" s="40"/>
      <c r="HM22" s="40"/>
      <c r="HN22" s="40"/>
      <c r="HO22" s="40"/>
      <c r="HP22" s="40"/>
      <c r="HQ22" s="40"/>
      <c r="HR22" s="40"/>
      <c r="HS22" s="40"/>
      <c r="HT22" s="40"/>
      <c r="HU22" s="40"/>
      <c r="HV22" s="40"/>
      <c r="HW22" s="40"/>
      <c r="HX22" s="40"/>
      <c r="HY22" s="40"/>
      <c r="HZ22" s="40"/>
      <c r="IA22" s="40"/>
      <c r="IB22" s="40"/>
      <c r="IC22" s="40"/>
      <c r="ID22" s="40"/>
      <c r="IE22" s="40"/>
      <c r="IF22" s="40"/>
      <c r="IG22" s="40"/>
      <c r="IH22" s="40"/>
      <c r="II22" s="40"/>
      <c r="IJ22" s="40"/>
      <c r="IK22" s="40"/>
      <c r="IL22" s="40"/>
      <c r="IM22" s="40"/>
      <c r="IN22" s="40"/>
      <c r="IO22" s="40"/>
      <c r="IP22" s="40"/>
      <c r="IQ22" s="40"/>
      <c r="IR22" s="40"/>
      <c r="IS22" s="40"/>
      <c r="IT22" s="40"/>
      <c r="IU22" s="40"/>
      <c r="IV22" s="40"/>
      <c r="IW22" s="40"/>
      <c r="IX22" s="40"/>
      <c r="IY22" s="40"/>
      <c r="IZ22" s="40"/>
      <c r="JA22" s="40"/>
      <c r="JB22" s="40"/>
      <c r="JC22" s="40"/>
      <c r="JD22" s="40"/>
      <c r="JE22" s="40"/>
      <c r="JF22" s="40"/>
      <c r="JG22" s="40"/>
      <c r="JH22" s="40"/>
      <c r="JI22" s="40"/>
      <c r="JJ22" s="40"/>
      <c r="JK22" s="40"/>
      <c r="JL22" s="40"/>
      <c r="JM22" s="40"/>
      <c r="JN22" s="40"/>
      <c r="JO22" s="40"/>
      <c r="JP22" s="40"/>
      <c r="JQ22" s="40"/>
      <c r="JR22" s="40"/>
      <c r="JS22" s="40"/>
      <c r="JT22" s="40"/>
      <c r="JU22" s="40"/>
      <c r="JV22" s="40"/>
      <c r="JW22" s="40"/>
      <c r="JX22" s="40"/>
      <c r="JY22" s="40"/>
      <c r="JZ22" s="40"/>
      <c r="KA22" s="40"/>
      <c r="KB22" s="40"/>
      <c r="KC22" s="40"/>
      <c r="KD22" s="40"/>
      <c r="KE22" s="40"/>
      <c r="KF22" s="40"/>
      <c r="KG22" s="40"/>
      <c r="KH22" s="40"/>
      <c r="KI22" s="40"/>
      <c r="KJ22" s="40"/>
      <c r="KK22" s="40"/>
      <c r="KL22" s="40"/>
      <c r="KM22" s="40"/>
      <c r="KN22" s="40"/>
      <c r="KO22" s="40"/>
      <c r="KP22" s="40"/>
      <c r="KQ22" s="40"/>
      <c r="KR22" s="40"/>
      <c r="KS22" s="40"/>
      <c r="KT22" s="40"/>
      <c r="KU22" s="40"/>
      <c r="KV22" s="40"/>
      <c r="KW22" s="40"/>
      <c r="KX22" s="40"/>
      <c r="KY22" s="40"/>
      <c r="KZ22" s="40"/>
      <c r="LA22" s="40"/>
      <c r="LB22" s="40"/>
      <c r="LC22" s="40"/>
      <c r="LD22" s="40"/>
      <c r="LE22" s="40"/>
      <c r="LF22" s="40"/>
      <c r="LG22" s="40"/>
      <c r="LH22" s="40"/>
      <c r="LI22" s="40"/>
      <c r="LJ22" s="40"/>
      <c r="LK22" s="40"/>
      <c r="LL22" s="40"/>
      <c r="LM22" s="40"/>
      <c r="LN22" s="40"/>
      <c r="LO22" s="40"/>
      <c r="LP22" s="40"/>
      <c r="LQ22" s="40"/>
      <c r="LR22" s="40"/>
      <c r="LS22" s="40"/>
      <c r="LT22" s="40"/>
      <c r="LU22" s="40"/>
      <c r="LV22" s="40"/>
      <c r="LW22" s="40"/>
      <c r="LX22" s="40"/>
      <c r="LY22" s="40"/>
      <c r="LZ22" s="40"/>
      <c r="MA22" s="40"/>
      <c r="MB22" s="40"/>
      <c r="MC22" s="40"/>
      <c r="MD22" s="40"/>
      <c r="ME22" s="40"/>
      <c r="MF22" s="40"/>
      <c r="MG22" s="40"/>
      <c r="MH22" s="40"/>
      <c r="MI22" s="40"/>
      <c r="MJ22" s="40"/>
      <c r="MK22" s="40"/>
      <c r="ML22" s="40"/>
      <c r="MM22" s="40"/>
      <c r="MN22" s="40"/>
      <c r="MO22" s="40"/>
      <c r="MP22" s="40"/>
      <c r="MQ22" s="40"/>
      <c r="MR22" s="40"/>
      <c r="MS22" s="40"/>
      <c r="MT22" s="40"/>
      <c r="MU22" s="40"/>
      <c r="MV22" s="40"/>
      <c r="MW22" s="40"/>
      <c r="MX22" s="40"/>
      <c r="MY22" s="40"/>
      <c r="MZ22" s="40"/>
      <c r="NA22" s="40"/>
      <c r="NB22" s="40"/>
      <c r="NC22" s="40"/>
      <c r="ND22" s="40"/>
      <c r="NE22" s="40"/>
      <c r="NF22" s="40"/>
      <c r="NG22" s="40"/>
      <c r="NH22" s="40"/>
      <c r="NI22" s="40"/>
      <c r="NJ22" s="40"/>
      <c r="NK22" s="40"/>
      <c r="NL22" s="40"/>
      <c r="NM22" s="40"/>
      <c r="NN22" s="40"/>
      <c r="NO22" s="40"/>
      <c r="NP22" s="40"/>
      <c r="NQ22" s="40"/>
      <c r="NR22" s="40"/>
      <c r="NS22" s="40"/>
      <c r="NT22" s="40"/>
      <c r="NU22" s="40"/>
      <c r="NV22" s="40"/>
      <c r="NW22" s="40"/>
      <c r="NX22" s="40"/>
      <c r="NY22" s="40"/>
      <c r="NZ22" s="40"/>
      <c r="OA22" s="40"/>
      <c r="OB22" s="40"/>
      <c r="OC22" s="40"/>
      <c r="OD22" s="40"/>
      <c r="OE22" s="40"/>
      <c r="OF22" s="40"/>
      <c r="OG22" s="40"/>
      <c r="OH22" s="40"/>
      <c r="OI22" s="40"/>
      <c r="OJ22" s="40"/>
      <c r="OK22" s="40"/>
      <c r="OL22" s="40"/>
      <c r="OM22" s="40"/>
      <c r="ON22" s="40"/>
      <c r="OO22" s="40"/>
      <c r="OP22" s="40"/>
      <c r="OQ22" s="40"/>
      <c r="OR22" s="40"/>
      <c r="OS22" s="40"/>
      <c r="OT22" s="40"/>
      <c r="OU22" s="40"/>
      <c r="OV22" s="40"/>
      <c r="OW22" s="40"/>
      <c r="OX22" s="40"/>
      <c r="OY22" s="40"/>
      <c r="OZ22" s="40"/>
      <c r="PA22" s="40"/>
      <c r="PB22" s="40"/>
      <c r="PC22" s="40"/>
      <c r="PD22" s="40"/>
      <c r="PE22" s="40"/>
      <c r="PF22" s="40"/>
      <c r="PG22" s="40"/>
      <c r="PH22" s="40"/>
      <c r="PI22" s="40"/>
      <c r="PJ22" s="40"/>
      <c r="PK22" s="40"/>
      <c r="PL22" s="40"/>
      <c r="PM22" s="40"/>
      <c r="PN22" s="40"/>
      <c r="PO22" s="40"/>
      <c r="PP22" s="40"/>
      <c r="PQ22" s="40"/>
      <c r="PR22" s="40"/>
      <c r="PS22" s="40"/>
      <c r="PT22" s="40"/>
      <c r="PU22" s="40"/>
      <c r="PV22" s="40"/>
      <c r="PW22" s="40"/>
      <c r="PX22" s="40"/>
      <c r="PY22" s="40"/>
      <c r="PZ22" s="40"/>
      <c r="QA22" s="40"/>
      <c r="QB22" s="40"/>
      <c r="QC22" s="40"/>
      <c r="QD22" s="40"/>
      <c r="QE22" s="40"/>
      <c r="QF22" s="40"/>
      <c r="QG22" s="40"/>
      <c r="QH22" s="40"/>
      <c r="QI22" s="40"/>
      <c r="QJ22" s="40"/>
      <c r="QK22" s="40"/>
      <c r="QL22" s="40"/>
      <c r="QM22" s="40"/>
      <c r="QN22" s="40"/>
      <c r="QO22" s="40"/>
      <c r="QP22" s="40"/>
      <c r="QQ22" s="40"/>
      <c r="QR22" s="40"/>
      <c r="QS22" s="40"/>
      <c r="QT22" s="40"/>
      <c r="QU22" s="40"/>
      <c r="QV22" s="40"/>
      <c r="QW22" s="40"/>
      <c r="QX22" s="40"/>
      <c r="QY22" s="40"/>
      <c r="QZ22" s="40"/>
      <c r="RA22" s="40"/>
      <c r="RB22" s="40"/>
      <c r="RC22" s="40"/>
      <c r="RD22" s="40"/>
      <c r="RE22" s="40"/>
      <c r="RF22" s="40"/>
      <c r="RG22" s="40"/>
      <c r="RH22" s="40"/>
      <c r="RI22" s="40"/>
      <c r="RJ22" s="40"/>
      <c r="RK22" s="40"/>
      <c r="RL22" s="40"/>
      <c r="RM22" s="40"/>
      <c r="RN22" s="40"/>
      <c r="RO22" s="40"/>
      <c r="RP22" s="40"/>
      <c r="RQ22" s="40"/>
      <c r="RR22" s="40"/>
      <c r="RS22" s="40"/>
      <c r="RT22" s="40"/>
      <c r="RU22" s="40"/>
      <c r="RV22" s="40"/>
      <c r="RW22" s="40"/>
      <c r="RX22" s="40"/>
      <c r="RY22" s="40"/>
      <c r="RZ22" s="40"/>
      <c r="SA22" s="40"/>
      <c r="SB22" s="40"/>
      <c r="SC22" s="40"/>
      <c r="SD22" s="40"/>
      <c r="SE22" s="40"/>
      <c r="SF22" s="40"/>
      <c r="SG22" s="40"/>
      <c r="SH22" s="40"/>
      <c r="SI22" s="40"/>
      <c r="SJ22" s="40"/>
      <c r="SK22" s="40"/>
      <c r="SL22" s="40"/>
      <c r="SM22" s="40"/>
      <c r="SN22" s="40"/>
      <c r="SO22" s="40"/>
      <c r="SP22" s="40"/>
      <c r="SQ22" s="40"/>
      <c r="SR22" s="40"/>
      <c r="SS22" s="40"/>
      <c r="ST22" s="40"/>
      <c r="SU22" s="40"/>
      <c r="SV22" s="40"/>
      <c r="SW22" s="40"/>
      <c r="SX22" s="40"/>
      <c r="SY22" s="40"/>
      <c r="SZ22" s="40"/>
      <c r="TA22" s="40"/>
      <c r="TB22" s="40"/>
      <c r="TC22" s="40"/>
      <c r="TD22" s="40"/>
      <c r="TE22" s="40"/>
      <c r="TF22" s="40"/>
      <c r="TG22" s="40"/>
      <c r="TH22" s="40"/>
      <c r="TI22" s="40"/>
      <c r="TJ22" s="40"/>
      <c r="TK22" s="40"/>
      <c r="TL22" s="40"/>
      <c r="TM22" s="40"/>
      <c r="TN22" s="40"/>
      <c r="TO22" s="40"/>
      <c r="TP22" s="40"/>
      <c r="TQ22" s="40"/>
      <c r="TR22" s="40"/>
      <c r="TS22" s="40"/>
      <c r="TT22" s="40"/>
      <c r="TU22" s="40"/>
      <c r="TV22" s="40"/>
      <c r="TW22" s="40"/>
      <c r="TX22" s="40"/>
      <c r="TY22" s="40"/>
      <c r="TZ22" s="40"/>
      <c r="UA22" s="40"/>
      <c r="UB22" s="40"/>
      <c r="UC22" s="40"/>
      <c r="UD22" s="40"/>
      <c r="UE22" s="40"/>
      <c r="UF22" s="40"/>
      <c r="UG22" s="40"/>
      <c r="UH22" s="40"/>
      <c r="UI22" s="40"/>
      <c r="UJ22" s="40"/>
      <c r="UK22" s="40"/>
      <c r="UL22" s="40"/>
      <c r="UM22" s="40"/>
      <c r="UN22" s="40"/>
      <c r="UO22" s="40"/>
      <c r="UP22" s="40"/>
      <c r="UQ22" s="40"/>
      <c r="UR22" s="40"/>
      <c r="US22" s="40"/>
      <c r="UT22" s="40"/>
      <c r="UU22" s="40"/>
      <c r="UV22" s="40"/>
      <c r="UW22" s="40"/>
      <c r="UX22" s="40"/>
      <c r="UY22" s="40"/>
      <c r="UZ22" s="40"/>
      <c r="VA22" s="40"/>
      <c r="VB22" s="40"/>
      <c r="VC22" s="40"/>
      <c r="VD22" s="40"/>
      <c r="VE22" s="40"/>
      <c r="VF22" s="40"/>
      <c r="VG22" s="40"/>
      <c r="VH22" s="40"/>
      <c r="VI22" s="40"/>
      <c r="VJ22" s="40"/>
      <c r="VK22" s="40"/>
      <c r="VL22" s="40"/>
      <c r="VM22" s="40"/>
      <c r="VN22" s="40"/>
      <c r="VO22" s="40"/>
      <c r="VP22" s="40"/>
      <c r="VQ22" s="40"/>
      <c r="VR22" s="40"/>
      <c r="VS22" s="40"/>
      <c r="VT22" s="40"/>
      <c r="VU22" s="40"/>
      <c r="VV22" s="40"/>
      <c r="VW22" s="40"/>
      <c r="VX22" s="40"/>
      <c r="VY22" s="40"/>
      <c r="VZ22" s="40"/>
      <c r="WA22" s="40"/>
      <c r="WB22" s="40"/>
      <c r="WC22" s="40"/>
      <c r="WD22" s="40"/>
      <c r="WE22" s="40"/>
      <c r="WF22" s="40"/>
      <c r="WG22" s="40"/>
      <c r="WH22" s="40"/>
      <c r="WI22" s="40"/>
      <c r="WJ22" s="40"/>
      <c r="WK22" s="40"/>
      <c r="WL22" s="40"/>
      <c r="WM22" s="40"/>
      <c r="WN22" s="40"/>
      <c r="WO22" s="40"/>
      <c r="WP22" s="40"/>
      <c r="WQ22" s="40"/>
      <c r="WR22" s="40"/>
      <c r="WS22" s="40"/>
      <c r="WT22" s="40"/>
      <c r="WU22" s="40"/>
      <c r="WV22" s="40"/>
      <c r="WW22" s="40"/>
      <c r="WX22" s="40"/>
      <c r="WY22" s="40"/>
      <c r="WZ22" s="40"/>
      <c r="XA22" s="40"/>
      <c r="XB22" s="40"/>
      <c r="XC22" s="40"/>
      <c r="XD22" s="40"/>
      <c r="XE22" s="40"/>
      <c r="XF22" s="40"/>
      <c r="XG22" s="40"/>
      <c r="XH22" s="40"/>
      <c r="XI22" s="40"/>
      <c r="XJ22" s="40"/>
      <c r="XK22" s="40"/>
      <c r="XL22" s="40"/>
      <c r="XM22" s="40"/>
      <c r="XN22" s="40"/>
      <c r="XO22" s="40"/>
      <c r="XP22" s="40"/>
      <c r="XQ22" s="40"/>
      <c r="XR22" s="40"/>
      <c r="XS22" s="40"/>
      <c r="XT22" s="40"/>
      <c r="XU22" s="40"/>
      <c r="XV22" s="40"/>
      <c r="XW22" s="40"/>
      <c r="XX22" s="40"/>
      <c r="XY22" s="40"/>
      <c r="XZ22" s="40"/>
      <c r="YA22" s="40"/>
      <c r="YB22" s="40"/>
      <c r="YC22" s="40"/>
      <c r="YD22" s="40"/>
      <c r="YE22" s="40"/>
      <c r="YF22" s="40"/>
      <c r="YG22" s="40"/>
      <c r="YH22" s="40"/>
      <c r="YI22" s="40"/>
      <c r="YJ22" s="40"/>
      <c r="YK22" s="40"/>
      <c r="YL22" s="40"/>
      <c r="YM22" s="40"/>
      <c r="YN22" s="40"/>
      <c r="YO22" s="40"/>
      <c r="YP22" s="40"/>
      <c r="YQ22" s="40"/>
      <c r="YR22" s="40"/>
      <c r="YS22" s="40"/>
      <c r="YT22" s="40"/>
      <c r="YU22" s="40"/>
      <c r="YV22" s="40"/>
      <c r="YW22" s="40"/>
      <c r="YX22" s="40"/>
      <c r="YY22" s="40"/>
      <c r="YZ22" s="40"/>
      <c r="ZA22" s="40"/>
      <c r="ZB22" s="40"/>
      <c r="ZC22" s="40"/>
      <c r="ZD22" s="40"/>
      <c r="ZE22" s="40"/>
      <c r="ZF22" s="40"/>
      <c r="ZG22" s="40"/>
      <c r="ZH22" s="40"/>
      <c r="ZI22" s="40"/>
      <c r="ZJ22" s="40"/>
      <c r="ZK22" s="40"/>
      <c r="ZL22" s="40"/>
      <c r="ZM22" s="40"/>
      <c r="ZN22" s="40"/>
      <c r="ZO22" s="40"/>
      <c r="ZP22" s="40"/>
      <c r="ZQ22" s="40"/>
      <c r="ZR22" s="40"/>
      <c r="ZS22" s="40"/>
      <c r="ZT22" s="40"/>
      <c r="ZU22" s="40"/>
      <c r="ZV22" s="40"/>
      <c r="ZW22" s="40"/>
      <c r="ZX22" s="40"/>
      <c r="ZY22" s="40"/>
      <c r="ZZ22" s="40"/>
      <c r="AAA22" s="40"/>
      <c r="AAB22" s="40"/>
      <c r="AAC22" s="40"/>
      <c r="AAD22" s="40"/>
      <c r="AAE22" s="40"/>
      <c r="AAF22" s="40"/>
      <c r="AAG22" s="40"/>
      <c r="AAH22" s="40"/>
      <c r="AAI22" s="40"/>
      <c r="AAJ22" s="40"/>
      <c r="AAK22" s="40"/>
      <c r="AAL22" s="40"/>
      <c r="AAM22" s="40"/>
      <c r="AAN22" s="40"/>
      <c r="AAO22" s="40"/>
      <c r="AAP22" s="40"/>
      <c r="AAQ22" s="40"/>
      <c r="AAR22" s="40"/>
      <c r="AAS22" s="40"/>
      <c r="AAT22" s="40"/>
      <c r="AAU22" s="40"/>
      <c r="AAV22" s="40"/>
      <c r="AAW22" s="40"/>
      <c r="AAX22" s="40"/>
      <c r="AAY22" s="40"/>
      <c r="AAZ22" s="40"/>
      <c r="ABA22" s="40"/>
      <c r="ABB22" s="40"/>
      <c r="ABC22" s="40"/>
      <c r="ABD22" s="40"/>
      <c r="ABE22" s="40"/>
      <c r="ABF22" s="40"/>
      <c r="ABG22" s="40"/>
      <c r="ABH22" s="40"/>
      <c r="ABI22" s="40"/>
      <c r="ABJ22" s="40"/>
      <c r="ABK22" s="40"/>
      <c r="ABL22" s="40"/>
      <c r="ABM22" s="40"/>
      <c r="ABN22" s="40"/>
      <c r="ABO22" s="40"/>
      <c r="ABP22" s="40"/>
      <c r="ABQ22" s="40"/>
      <c r="ABR22" s="40"/>
      <c r="ABS22" s="40"/>
      <c r="ABT22" s="40"/>
      <c r="ABU22" s="40"/>
      <c r="ABV22" s="40"/>
      <c r="ABW22" s="40"/>
      <c r="ABX22" s="40"/>
      <c r="ABY22" s="40"/>
      <c r="ABZ22" s="40"/>
      <c r="ACA22" s="40"/>
      <c r="ACB22" s="40"/>
      <c r="ACC22" s="40"/>
      <c r="ACD22" s="40"/>
      <c r="ACE22" s="40"/>
      <c r="ACF22" s="40"/>
      <c r="ACG22" s="40"/>
      <c r="ACH22" s="40"/>
      <c r="ACI22" s="40"/>
      <c r="ACJ22" s="40"/>
      <c r="ACK22" s="40"/>
      <c r="ACL22" s="40"/>
      <c r="ACM22" s="40"/>
      <c r="ACN22" s="40"/>
      <c r="ACO22" s="40"/>
      <c r="ACP22" s="40"/>
      <c r="ACQ22" s="40"/>
      <c r="ACR22" s="40"/>
      <c r="ACS22" s="40"/>
      <c r="ACT22" s="40"/>
      <c r="ACU22" s="40"/>
      <c r="ACV22" s="40"/>
      <c r="ACW22" s="40"/>
      <c r="ACX22" s="40"/>
      <c r="ACY22" s="40"/>
      <c r="ACZ22" s="40"/>
      <c r="ADA22" s="40"/>
      <c r="ADB22" s="40"/>
      <c r="ADC22" s="40"/>
      <c r="ADD22" s="40"/>
      <c r="ADE22" s="40"/>
      <c r="ADF22" s="40"/>
      <c r="ADG22" s="40"/>
      <c r="ADH22" s="40"/>
      <c r="ADI22" s="40"/>
      <c r="ADJ22" s="40"/>
      <c r="ADK22" s="40"/>
      <c r="ADL22" s="40"/>
      <c r="ADM22" s="40"/>
      <c r="ADN22" s="40"/>
      <c r="ADO22" s="40"/>
      <c r="ADP22" s="40"/>
      <c r="ADQ22" s="40"/>
      <c r="ADR22" s="40"/>
      <c r="ADS22" s="40"/>
      <c r="ADT22" s="40"/>
      <c r="ADU22" s="40"/>
      <c r="ADV22" s="40"/>
      <c r="ADW22" s="40"/>
      <c r="ADX22" s="40"/>
      <c r="ADY22" s="40"/>
      <c r="ADZ22" s="40"/>
      <c r="AEA22" s="40"/>
      <c r="AEB22" s="40"/>
      <c r="AEC22" s="40"/>
      <c r="AED22" s="40"/>
      <c r="AEE22" s="40"/>
      <c r="AEF22" s="40"/>
      <c r="AEG22" s="40"/>
      <c r="AEH22" s="40"/>
      <c r="AEI22" s="40"/>
      <c r="AEJ22" s="40"/>
      <c r="AEK22" s="40"/>
      <c r="AEL22" s="40"/>
      <c r="AEM22" s="40"/>
      <c r="AEN22" s="40"/>
      <c r="AEO22" s="40"/>
      <c r="AEP22" s="40"/>
      <c r="AEQ22" s="40"/>
      <c r="AER22" s="40"/>
      <c r="AES22" s="40"/>
      <c r="AET22" s="40"/>
      <c r="AEU22" s="40"/>
      <c r="AEV22" s="40"/>
      <c r="AEW22" s="40"/>
      <c r="AEX22" s="40"/>
      <c r="AEY22" s="40"/>
      <c r="AEZ22" s="40"/>
      <c r="AFA22" s="40"/>
      <c r="AFB22" s="40"/>
      <c r="AFC22" s="40"/>
      <c r="AFD22" s="40"/>
      <c r="AFE22" s="40"/>
      <c r="AFF22" s="40"/>
      <c r="AFG22" s="40"/>
      <c r="AFH22" s="40"/>
      <c r="AFI22" s="40"/>
      <c r="AFJ22" s="40"/>
      <c r="AFK22" s="40"/>
      <c r="AFL22" s="40"/>
      <c r="AFM22" s="40"/>
      <c r="AFN22" s="40"/>
      <c r="AFO22" s="40"/>
      <c r="AFP22" s="40"/>
      <c r="AFQ22" s="40"/>
      <c r="AFR22" s="40"/>
      <c r="AFS22" s="40"/>
      <c r="AFT22" s="40"/>
      <c r="AFU22" s="40"/>
      <c r="AFV22" s="40"/>
      <c r="AFW22" s="40"/>
      <c r="AFX22" s="40"/>
      <c r="AFY22" s="40"/>
      <c r="AFZ22" s="40"/>
      <c r="AGA22" s="40"/>
      <c r="AGB22" s="40"/>
      <c r="AGC22" s="40"/>
      <c r="AGD22" s="40"/>
      <c r="AGE22" s="40"/>
      <c r="AGF22" s="40"/>
      <c r="AGG22" s="40"/>
      <c r="AGH22" s="40"/>
      <c r="AGI22" s="40"/>
      <c r="AGJ22" s="40"/>
      <c r="AGK22" s="40"/>
      <c r="AGL22" s="40"/>
      <c r="AGM22" s="40"/>
      <c r="AGN22" s="40"/>
      <c r="AGO22" s="40"/>
      <c r="AGP22" s="40"/>
      <c r="AGQ22" s="40"/>
      <c r="AGR22" s="40"/>
      <c r="AGS22" s="40"/>
      <c r="AGT22" s="40"/>
      <c r="AGU22" s="40"/>
      <c r="AGV22" s="40"/>
      <c r="AGW22" s="40"/>
      <c r="AGX22" s="40"/>
      <c r="AGY22" s="40"/>
      <c r="AGZ22" s="40"/>
      <c r="AHA22" s="40"/>
      <c r="AHB22" s="40"/>
      <c r="AHC22" s="40"/>
      <c r="AHD22" s="40"/>
      <c r="AHE22" s="40"/>
      <c r="AHF22" s="40"/>
      <c r="AHG22" s="40"/>
      <c r="AHH22" s="40"/>
      <c r="AHI22" s="40"/>
      <c r="AHJ22" s="40"/>
      <c r="AHK22" s="40"/>
      <c r="AHL22" s="40"/>
      <c r="AHM22" s="40"/>
      <c r="AHN22" s="40"/>
      <c r="AHO22" s="40"/>
      <c r="AHP22" s="40"/>
      <c r="AHQ22" s="40"/>
      <c r="AHR22" s="40"/>
      <c r="AHS22" s="40"/>
      <c r="AHT22" s="40"/>
      <c r="AHU22" s="40"/>
      <c r="AHV22" s="40"/>
      <c r="AHW22" s="40"/>
      <c r="AHX22" s="40"/>
      <c r="AHY22" s="40"/>
      <c r="AHZ22" s="40"/>
      <c r="AIA22" s="40"/>
      <c r="AIB22" s="40"/>
      <c r="AIC22" s="40"/>
      <c r="AID22" s="40"/>
      <c r="AIE22" s="40"/>
      <c r="AIF22" s="40"/>
      <c r="AIG22" s="40"/>
      <c r="AIH22" s="40"/>
      <c r="AII22" s="40"/>
      <c r="AIJ22" s="40"/>
      <c r="AIK22" s="40"/>
      <c r="AIL22" s="40"/>
      <c r="AIM22" s="40"/>
      <c r="AIN22" s="40"/>
      <c r="AIO22" s="40"/>
      <c r="AIP22" s="40"/>
      <c r="AIQ22" s="40"/>
      <c r="AIR22" s="40"/>
      <c r="AIS22" s="40"/>
      <c r="AIT22" s="40"/>
      <c r="AIU22" s="40"/>
      <c r="AIV22" s="40"/>
      <c r="AIW22" s="40"/>
      <c r="AIX22" s="40"/>
      <c r="AIY22" s="40"/>
      <c r="AIZ22" s="40"/>
      <c r="AJA22" s="40"/>
      <c r="AJB22" s="40"/>
      <c r="AJC22" s="40"/>
      <c r="AJD22" s="40"/>
      <c r="AJE22" s="40"/>
      <c r="AJF22" s="40"/>
      <c r="AJG22" s="40"/>
      <c r="AJH22" s="40"/>
      <c r="AJI22" s="40"/>
      <c r="AJJ22" s="40"/>
      <c r="AJK22" s="40"/>
      <c r="AJL22" s="40"/>
      <c r="AJM22" s="40"/>
      <c r="AJN22" s="40"/>
      <c r="AJO22" s="40"/>
      <c r="AJP22" s="40"/>
      <c r="AJQ22" s="40"/>
      <c r="AJR22" s="40"/>
      <c r="AJS22" s="40"/>
      <c r="AJT22" s="40"/>
      <c r="AJU22" s="40"/>
      <c r="AJV22" s="40"/>
      <c r="AJW22" s="40"/>
      <c r="AJX22" s="40"/>
      <c r="AJY22" s="40"/>
      <c r="AJZ22" s="40"/>
      <c r="AKA22" s="40"/>
      <c r="AKB22" s="40"/>
      <c r="AKC22" s="40"/>
      <c r="AKD22" s="40"/>
      <c r="AKE22" s="40"/>
      <c r="AKF22" s="40"/>
      <c r="AKG22" s="40"/>
      <c r="AKH22" s="40"/>
      <c r="AKI22" s="40"/>
      <c r="AKJ22" s="40"/>
      <c r="AKK22" s="40"/>
      <c r="AKL22" s="40"/>
      <c r="AKM22" s="40"/>
      <c r="AKN22" s="40"/>
      <c r="AKO22" s="40"/>
      <c r="AKP22" s="40"/>
      <c r="AKQ22" s="40"/>
      <c r="AKR22" s="40"/>
      <c r="AKS22" s="40"/>
      <c r="AKT22" s="40"/>
      <c r="AKU22" s="40"/>
      <c r="AKV22" s="40"/>
      <c r="AKW22" s="40"/>
      <c r="AKX22" s="40"/>
      <c r="AKY22" s="40"/>
      <c r="AKZ22" s="40"/>
      <c r="ALA22" s="40"/>
      <c r="ALB22" s="40"/>
      <c r="ALC22" s="40"/>
      <c r="ALD22" s="40"/>
      <c r="ALE22" s="40"/>
      <c r="ALF22" s="40"/>
      <c r="ALG22" s="40"/>
      <c r="ALH22" s="40"/>
      <c r="ALI22" s="40"/>
      <c r="ALJ22" s="40"/>
      <c r="ALK22" s="40"/>
      <c r="ALL22" s="40"/>
      <c r="ALM22" s="40"/>
      <c r="ALN22" s="40"/>
      <c r="ALO22" s="40"/>
      <c r="ALP22" s="40"/>
      <c r="ALQ22" s="40"/>
      <c r="ALR22" s="40"/>
      <c r="ALS22" s="40"/>
      <c r="ALT22" s="40"/>
      <c r="ALU22" s="40"/>
      <c r="ALV22" s="40"/>
      <c r="ALW22" s="40"/>
      <c r="ALX22" s="40"/>
      <c r="ALY22" s="40"/>
      <c r="ALZ22" s="40"/>
      <c r="AMA22" s="40"/>
      <c r="AMB22" s="40"/>
      <c r="AMC22" s="40"/>
      <c r="AMD22" s="40"/>
      <c r="AME22" s="40"/>
      <c r="AMF22" s="40"/>
      <c r="AMG22" s="40"/>
      <c r="AMH22" s="40"/>
      <c r="AMI22" s="40"/>
      <c r="AMJ22" s="40"/>
      <c r="AMK22" s="40"/>
      <c r="AML22" s="40"/>
      <c r="AMM22" s="40"/>
      <c r="AMN22" s="40"/>
      <c r="AMO22" s="40"/>
      <c r="AMP22" s="40"/>
      <c r="AMQ22" s="40"/>
      <c r="AMR22" s="40"/>
      <c r="AMS22" s="40"/>
      <c r="AMT22" s="40"/>
      <c r="AMU22" s="40"/>
      <c r="AMV22" s="40"/>
      <c r="AMW22" s="40"/>
      <c r="AMX22" s="40"/>
      <c r="AMY22" s="40"/>
      <c r="AMZ22" s="40"/>
      <c r="ANA22" s="40"/>
      <c r="ANB22" s="40"/>
      <c r="ANC22" s="40"/>
      <c r="AND22" s="40"/>
      <c r="ANE22" s="40"/>
      <c r="ANF22" s="40"/>
      <c r="ANG22" s="40"/>
      <c r="ANH22" s="40"/>
      <c r="ANI22" s="40"/>
      <c r="ANJ22" s="40"/>
      <c r="ANK22" s="40"/>
      <c r="ANL22" s="40"/>
      <c r="ANM22" s="40"/>
      <c r="ANN22" s="40"/>
      <c r="ANO22" s="40"/>
      <c r="ANP22" s="40"/>
      <c r="ANQ22" s="40"/>
      <c r="ANR22" s="40"/>
      <c r="ANS22" s="40"/>
      <c r="ANT22" s="40"/>
      <c r="ANU22" s="40"/>
      <c r="ANV22" s="40"/>
      <c r="ANW22" s="40"/>
      <c r="ANX22" s="40"/>
      <c r="ANY22" s="40"/>
      <c r="ANZ22" s="40"/>
      <c r="AOA22" s="40"/>
      <c r="AOB22" s="40"/>
      <c r="AOC22" s="40"/>
      <c r="AOD22" s="40"/>
      <c r="AOE22" s="40"/>
      <c r="AOF22" s="40"/>
      <c r="AOG22" s="40"/>
      <c r="AOH22" s="40"/>
      <c r="AOI22" s="40"/>
      <c r="AOJ22" s="40"/>
      <c r="AOK22" s="40"/>
      <c r="AOL22" s="40"/>
      <c r="AOM22" s="40"/>
      <c r="AON22" s="40"/>
      <c r="AOO22" s="40"/>
      <c r="AOP22" s="40"/>
      <c r="AOQ22" s="40"/>
      <c r="AOR22" s="40"/>
      <c r="AOS22" s="40"/>
      <c r="AOT22" s="40"/>
      <c r="AOU22" s="40"/>
      <c r="AOV22" s="40"/>
      <c r="AOW22" s="40"/>
      <c r="AOX22" s="40"/>
      <c r="AOY22" s="40"/>
      <c r="AOZ22" s="40"/>
      <c r="APA22" s="40"/>
      <c r="APB22" s="40"/>
      <c r="APC22" s="40"/>
      <c r="APD22" s="40"/>
      <c r="APE22" s="40"/>
      <c r="APF22" s="40"/>
      <c r="APG22" s="40"/>
      <c r="APH22" s="40"/>
      <c r="API22" s="40"/>
      <c r="APJ22" s="40"/>
      <c r="APK22" s="40"/>
      <c r="APL22" s="40"/>
      <c r="APM22" s="40"/>
      <c r="APN22" s="40"/>
      <c r="APO22" s="40"/>
      <c r="APP22" s="40"/>
      <c r="APQ22" s="40"/>
      <c r="APR22" s="40"/>
      <c r="APS22" s="40"/>
      <c r="APT22" s="40"/>
      <c r="APU22" s="40"/>
      <c r="APV22" s="40"/>
      <c r="APW22" s="40"/>
      <c r="APX22" s="40"/>
      <c r="APY22" s="40"/>
      <c r="APZ22" s="40"/>
      <c r="AQA22" s="40"/>
      <c r="AQB22" s="40"/>
      <c r="AQC22" s="40"/>
      <c r="AQD22" s="40"/>
      <c r="AQE22" s="40"/>
      <c r="AQF22" s="40"/>
      <c r="AQG22" s="40"/>
      <c r="AQH22" s="40"/>
      <c r="AQI22" s="40"/>
      <c r="AQJ22" s="40"/>
      <c r="AQK22" s="40"/>
      <c r="AQL22" s="40"/>
      <c r="AQM22" s="40"/>
      <c r="AQN22" s="40"/>
      <c r="AQO22" s="40"/>
      <c r="AQP22" s="40"/>
      <c r="AQQ22" s="40"/>
      <c r="AQR22" s="40"/>
      <c r="AQS22" s="40"/>
      <c r="AQT22" s="40"/>
      <c r="AQU22" s="40"/>
      <c r="AQV22" s="40"/>
      <c r="AQW22" s="40"/>
      <c r="AQX22" s="40"/>
      <c r="AQY22" s="40"/>
      <c r="AQZ22" s="40"/>
      <c r="ARA22" s="40"/>
      <c r="ARB22" s="40"/>
      <c r="ARC22" s="40"/>
      <c r="ARD22" s="40"/>
      <c r="ARE22" s="40"/>
      <c r="ARF22" s="40"/>
      <c r="ARG22" s="40"/>
      <c r="ARH22" s="40"/>
      <c r="ARI22" s="40"/>
      <c r="ARJ22" s="40"/>
      <c r="ARK22" s="40"/>
      <c r="ARL22" s="40"/>
      <c r="ARM22" s="40"/>
      <c r="ARN22" s="40"/>
      <c r="ARO22" s="40"/>
      <c r="ARP22" s="40"/>
      <c r="ARQ22" s="40"/>
      <c r="ARR22" s="40"/>
      <c r="ARS22" s="40"/>
      <c r="ART22" s="40"/>
      <c r="ARU22" s="40"/>
      <c r="ARV22" s="40"/>
      <c r="ARW22" s="40"/>
      <c r="ARX22" s="40"/>
      <c r="ARY22" s="40"/>
      <c r="ARZ22" s="40"/>
      <c r="ASA22" s="40"/>
      <c r="ASB22" s="40"/>
      <c r="ASC22" s="40"/>
      <c r="ASD22" s="40"/>
      <c r="ASE22" s="40"/>
      <c r="ASF22" s="40"/>
      <c r="ASG22" s="40"/>
      <c r="ASH22" s="40"/>
      <c r="ASI22" s="40"/>
      <c r="ASJ22" s="40"/>
      <c r="ASK22" s="40"/>
      <c r="ASL22" s="40"/>
      <c r="ASM22" s="40"/>
      <c r="ASN22" s="40"/>
      <c r="ASO22" s="40"/>
      <c r="ASP22" s="40"/>
      <c r="ASQ22" s="40"/>
      <c r="ASR22" s="40"/>
      <c r="ASS22" s="40"/>
      <c r="AST22" s="40"/>
      <c r="ASU22" s="40"/>
      <c r="ASV22" s="40"/>
      <c r="ASW22" s="40"/>
      <c r="ASX22" s="40"/>
      <c r="ASY22" s="40"/>
      <c r="ASZ22" s="40"/>
      <c r="ATA22" s="40"/>
      <c r="ATB22" s="40"/>
      <c r="ATC22" s="40"/>
      <c r="ATD22" s="40"/>
      <c r="ATE22" s="40"/>
      <c r="ATF22" s="40"/>
      <c r="ATG22" s="40"/>
      <c r="ATH22" s="40"/>
      <c r="ATI22" s="40"/>
      <c r="ATJ22" s="40"/>
      <c r="ATK22" s="40"/>
      <c r="ATL22" s="40"/>
      <c r="ATM22" s="40"/>
      <c r="ATN22" s="40"/>
      <c r="ATO22" s="40"/>
      <c r="ATP22" s="40"/>
      <c r="ATQ22" s="40"/>
      <c r="ATR22" s="40"/>
      <c r="ATS22" s="40"/>
      <c r="ATT22" s="40"/>
      <c r="ATU22" s="40"/>
      <c r="ATV22" s="40"/>
      <c r="ATW22" s="40"/>
      <c r="ATX22" s="40"/>
      <c r="ATY22" s="40"/>
      <c r="ATZ22" s="40"/>
      <c r="AUA22" s="40"/>
      <c r="AUB22" s="40"/>
      <c r="AUC22" s="40"/>
      <c r="AUD22" s="40"/>
      <c r="AUE22" s="40"/>
      <c r="AUF22" s="40"/>
      <c r="AUG22" s="40"/>
      <c r="AUH22" s="40"/>
      <c r="AUI22" s="40"/>
      <c r="AUJ22" s="40"/>
      <c r="AUK22" s="40"/>
      <c r="AUL22" s="40"/>
      <c r="AUM22" s="40"/>
      <c r="AUN22" s="40"/>
      <c r="AUO22" s="40"/>
      <c r="AUP22" s="40"/>
      <c r="AUQ22" s="40"/>
      <c r="AUR22" s="40"/>
      <c r="AUS22" s="40"/>
      <c r="AUT22" s="40"/>
      <c r="AUU22" s="40"/>
      <c r="AUV22" s="40"/>
      <c r="AUW22" s="40"/>
      <c r="AUX22" s="40"/>
      <c r="AUY22" s="40"/>
      <c r="AUZ22" s="40"/>
      <c r="AVA22" s="40"/>
      <c r="AVB22" s="40"/>
      <c r="AVC22" s="40"/>
      <c r="AVD22" s="40"/>
      <c r="AVE22" s="40"/>
      <c r="AVF22" s="40"/>
      <c r="AVG22" s="40"/>
      <c r="AVH22" s="40"/>
      <c r="AVI22" s="40"/>
      <c r="AVJ22" s="40"/>
      <c r="AVK22" s="40"/>
      <c r="AVL22" s="40"/>
      <c r="AVM22" s="40"/>
      <c r="AVN22" s="40"/>
      <c r="AVO22" s="40"/>
      <c r="AVP22" s="40"/>
      <c r="AVQ22" s="40"/>
      <c r="AVR22" s="40"/>
      <c r="AVS22" s="40"/>
      <c r="AVT22" s="40"/>
      <c r="AVU22" s="40"/>
      <c r="AVV22" s="40"/>
      <c r="AVW22" s="40"/>
      <c r="AVX22" s="40"/>
      <c r="AVY22" s="40"/>
      <c r="AVZ22" s="40"/>
      <c r="AWA22" s="40"/>
      <c r="AWB22" s="40"/>
      <c r="AWC22" s="40"/>
      <c r="AWD22" s="40"/>
      <c r="AWE22" s="40"/>
      <c r="AWF22" s="40"/>
      <c r="AWG22" s="40"/>
      <c r="AWH22" s="40"/>
      <c r="AWI22" s="40"/>
      <c r="AWJ22" s="40"/>
      <c r="AWK22" s="40"/>
      <c r="AWL22" s="40"/>
      <c r="AWM22" s="40"/>
      <c r="AWN22" s="40"/>
      <c r="AWO22" s="40"/>
      <c r="AWP22" s="40"/>
      <c r="AWQ22" s="40"/>
      <c r="AWR22" s="40"/>
      <c r="AWS22" s="40"/>
      <c r="AWT22" s="40"/>
      <c r="AWU22" s="40"/>
      <c r="AWV22" s="40"/>
      <c r="AWW22" s="40"/>
      <c r="AWX22" s="40"/>
      <c r="AWY22" s="40"/>
      <c r="AWZ22" s="40"/>
      <c r="AXA22" s="40"/>
      <c r="AXB22" s="40"/>
      <c r="AXC22" s="40"/>
      <c r="AXD22" s="40"/>
      <c r="AXE22" s="40"/>
      <c r="AXF22" s="40"/>
      <c r="AXG22" s="40"/>
      <c r="AXH22" s="40"/>
      <c r="AXI22" s="40"/>
      <c r="AXJ22" s="40"/>
      <c r="AXK22" s="40"/>
      <c r="AXL22" s="40"/>
      <c r="AXM22" s="40"/>
      <c r="AXN22" s="40"/>
      <c r="AXO22" s="40"/>
      <c r="AXP22" s="40"/>
      <c r="AXQ22" s="40"/>
      <c r="AXR22" s="40"/>
      <c r="AXS22" s="40"/>
      <c r="AXT22" s="40"/>
      <c r="AXU22" s="40"/>
      <c r="AXV22" s="40"/>
      <c r="AXW22" s="40"/>
      <c r="AXX22" s="40"/>
      <c r="AXY22" s="40"/>
      <c r="AXZ22" s="40"/>
      <c r="AYA22" s="40"/>
      <c r="AYB22" s="40"/>
      <c r="AYC22" s="40"/>
      <c r="AYD22" s="40"/>
      <c r="AYE22" s="40"/>
      <c r="AYF22" s="40"/>
      <c r="AYG22" s="40"/>
      <c r="AYH22" s="40"/>
      <c r="AYI22" s="40"/>
      <c r="AYJ22" s="40"/>
      <c r="AYK22" s="40"/>
      <c r="AYL22" s="40"/>
      <c r="AYM22" s="40"/>
      <c r="AYN22" s="40"/>
      <c r="AYO22" s="40"/>
      <c r="AYP22" s="40"/>
      <c r="AYQ22" s="40"/>
      <c r="AYR22" s="40"/>
      <c r="AYS22" s="40"/>
      <c r="AYT22" s="40"/>
      <c r="AYU22" s="40"/>
      <c r="AYV22" s="40"/>
      <c r="AYW22" s="40"/>
      <c r="AYX22" s="40"/>
      <c r="AYY22" s="40"/>
      <c r="AYZ22" s="40"/>
      <c r="AZA22" s="40"/>
      <c r="AZB22" s="40"/>
      <c r="AZC22" s="40"/>
      <c r="AZD22" s="40"/>
      <c r="AZE22" s="40"/>
      <c r="AZF22" s="40"/>
      <c r="AZG22" s="40"/>
      <c r="AZH22" s="40"/>
      <c r="AZI22" s="40"/>
      <c r="AZJ22" s="40"/>
      <c r="AZK22" s="40"/>
      <c r="AZL22" s="40"/>
      <c r="AZM22" s="40"/>
      <c r="AZN22" s="40"/>
      <c r="AZO22" s="40"/>
      <c r="AZP22" s="40"/>
      <c r="AZQ22" s="40"/>
      <c r="AZR22" s="40"/>
      <c r="AZS22" s="40"/>
      <c r="AZT22" s="40"/>
      <c r="AZU22" s="40"/>
      <c r="AZV22" s="40"/>
      <c r="AZW22" s="40"/>
      <c r="AZX22" s="40"/>
      <c r="AZY22" s="40"/>
      <c r="AZZ22" s="40"/>
      <c r="BAA22" s="40"/>
      <c r="BAB22" s="40"/>
      <c r="BAC22" s="40"/>
      <c r="BAD22" s="40"/>
      <c r="BAE22" s="40"/>
      <c r="BAF22" s="40"/>
      <c r="BAG22" s="40"/>
      <c r="BAH22" s="40"/>
      <c r="BAI22" s="40"/>
      <c r="BAJ22" s="40"/>
      <c r="BAK22" s="40"/>
      <c r="BAL22" s="40"/>
      <c r="BAM22" s="40"/>
      <c r="BAN22" s="40"/>
      <c r="BAO22" s="40"/>
      <c r="BAP22" s="40"/>
      <c r="BAQ22" s="40"/>
      <c r="BAR22" s="40"/>
      <c r="BAS22" s="40"/>
      <c r="BAT22" s="40"/>
      <c r="BAU22" s="40"/>
      <c r="BAV22" s="40"/>
      <c r="BAW22" s="40"/>
      <c r="BAX22" s="40"/>
      <c r="BAY22" s="40"/>
      <c r="BAZ22" s="40"/>
      <c r="BBA22" s="40"/>
      <c r="BBB22" s="40"/>
      <c r="BBC22" s="40"/>
      <c r="BBD22" s="40"/>
      <c r="BBE22" s="40"/>
      <c r="BBF22" s="40"/>
      <c r="BBG22" s="40"/>
      <c r="BBH22" s="40"/>
      <c r="BBI22" s="40"/>
      <c r="BBJ22" s="40"/>
      <c r="BBK22" s="40"/>
      <c r="BBL22" s="40"/>
      <c r="BBM22" s="40"/>
      <c r="BBN22" s="40"/>
      <c r="BBO22" s="40"/>
      <c r="BBP22" s="40"/>
      <c r="BBQ22" s="40"/>
      <c r="BBR22" s="40"/>
      <c r="BBS22" s="40"/>
      <c r="BBT22" s="40"/>
      <c r="BBU22" s="40"/>
      <c r="BBV22" s="40"/>
      <c r="BBW22" s="40"/>
      <c r="BBX22" s="40"/>
      <c r="BBY22" s="40"/>
      <c r="BBZ22" s="40"/>
      <c r="BCA22" s="40"/>
      <c r="BCB22" s="40"/>
      <c r="BCC22" s="40"/>
      <c r="BCD22" s="40"/>
      <c r="BCE22" s="40"/>
      <c r="BCF22" s="40"/>
      <c r="BCG22" s="40"/>
      <c r="BCH22" s="40"/>
      <c r="BCI22" s="40"/>
      <c r="BCJ22" s="40"/>
      <c r="BCK22" s="40"/>
      <c r="BCL22" s="40"/>
      <c r="BCM22" s="40"/>
      <c r="BCN22" s="40"/>
      <c r="BCO22" s="40"/>
      <c r="BCP22" s="40"/>
      <c r="BCQ22" s="40"/>
      <c r="BCR22" s="40"/>
      <c r="BCS22" s="40"/>
      <c r="BCT22" s="40"/>
      <c r="BCU22" s="40"/>
      <c r="BCV22" s="40"/>
      <c r="BCW22" s="40"/>
      <c r="BCX22" s="40"/>
      <c r="BCY22" s="40"/>
      <c r="BCZ22" s="40"/>
      <c r="BDA22" s="40"/>
      <c r="BDB22" s="40"/>
      <c r="BDC22" s="40"/>
      <c r="BDD22" s="40"/>
      <c r="BDE22" s="40"/>
      <c r="BDF22" s="40"/>
      <c r="BDG22" s="40"/>
      <c r="BDH22" s="40"/>
      <c r="BDI22" s="40"/>
      <c r="BDJ22" s="40"/>
      <c r="BDK22" s="40"/>
      <c r="BDL22" s="40"/>
      <c r="BDM22" s="40"/>
      <c r="BDN22" s="40"/>
      <c r="BDO22" s="40"/>
      <c r="BDP22" s="40"/>
      <c r="BDQ22" s="40"/>
      <c r="BDR22" s="40"/>
      <c r="BDS22" s="40"/>
      <c r="BDT22" s="40"/>
      <c r="BDU22" s="40"/>
      <c r="BDV22" s="40"/>
      <c r="BDW22" s="40"/>
      <c r="BDX22" s="40"/>
      <c r="BDY22" s="40"/>
      <c r="BDZ22" s="40"/>
      <c r="BEA22" s="40"/>
      <c r="BEB22" s="40"/>
      <c r="BEC22" s="40"/>
      <c r="BED22" s="40"/>
      <c r="BEE22" s="40"/>
      <c r="BEF22" s="40"/>
      <c r="BEG22" s="40"/>
      <c r="BEH22" s="40"/>
      <c r="BEI22" s="40"/>
      <c r="BEJ22" s="40"/>
      <c r="BEK22" s="40"/>
      <c r="BEL22" s="40"/>
      <c r="BEM22" s="40"/>
      <c r="BEN22" s="40"/>
      <c r="BEO22" s="40"/>
      <c r="BEP22" s="40"/>
      <c r="BEQ22" s="40"/>
      <c r="BER22" s="40"/>
      <c r="BES22" s="40"/>
      <c r="BET22" s="40"/>
      <c r="BEU22" s="40"/>
      <c r="BEV22" s="40"/>
      <c r="BEW22" s="40"/>
      <c r="BEX22" s="40"/>
      <c r="BEY22" s="40"/>
      <c r="BEZ22" s="40"/>
      <c r="BFA22" s="40"/>
      <c r="BFB22" s="40"/>
      <c r="BFC22" s="40"/>
      <c r="BFD22" s="40"/>
      <c r="BFE22" s="40"/>
      <c r="BFF22" s="40"/>
      <c r="BFG22" s="40"/>
      <c r="BFH22" s="40"/>
      <c r="BFI22" s="40"/>
      <c r="BFJ22" s="40"/>
      <c r="BFK22" s="40"/>
      <c r="BFL22" s="40"/>
      <c r="BFM22" s="40"/>
      <c r="BFN22" s="40"/>
      <c r="BFO22" s="40"/>
      <c r="BFP22" s="40"/>
      <c r="BFQ22" s="40"/>
      <c r="BFR22" s="40"/>
      <c r="BFS22" s="40"/>
      <c r="BFT22" s="40"/>
      <c r="BFU22" s="40"/>
      <c r="BFV22" s="40"/>
      <c r="BFW22" s="40"/>
      <c r="BFX22" s="40"/>
      <c r="BFY22" s="40"/>
      <c r="BFZ22" s="40"/>
      <c r="BGA22" s="40"/>
      <c r="BGB22" s="40"/>
      <c r="BGC22" s="40"/>
      <c r="BGD22" s="40"/>
      <c r="BGE22" s="40"/>
      <c r="BGF22" s="40"/>
      <c r="BGG22" s="40"/>
      <c r="BGH22" s="40"/>
      <c r="BGI22" s="40"/>
      <c r="BGJ22" s="40"/>
      <c r="BGK22" s="40"/>
      <c r="BGL22" s="40"/>
      <c r="BGM22" s="40"/>
      <c r="BGN22" s="40"/>
      <c r="BGO22" s="40"/>
      <c r="BGP22" s="40"/>
      <c r="BGQ22" s="40"/>
      <c r="BGR22" s="40"/>
      <c r="BGS22" s="40"/>
      <c r="BGT22" s="40"/>
      <c r="BGU22" s="40"/>
      <c r="BGV22" s="40"/>
      <c r="BGW22" s="40"/>
      <c r="BGX22" s="40"/>
      <c r="BGY22" s="40"/>
      <c r="BGZ22" s="40"/>
      <c r="BHA22" s="40"/>
      <c r="BHB22" s="40"/>
      <c r="BHC22" s="40"/>
      <c r="BHD22" s="40"/>
      <c r="BHE22" s="40"/>
      <c r="BHF22" s="40"/>
      <c r="BHG22" s="40"/>
      <c r="BHH22" s="40"/>
      <c r="BHI22" s="40"/>
      <c r="BHJ22" s="40"/>
      <c r="BHK22" s="40"/>
      <c r="BHL22" s="40"/>
      <c r="BHM22" s="40"/>
      <c r="BHN22" s="40"/>
      <c r="BHO22" s="40"/>
      <c r="BHP22" s="40"/>
      <c r="BHQ22" s="40"/>
      <c r="BHR22" s="40"/>
      <c r="BHS22" s="40"/>
      <c r="BHT22" s="40"/>
      <c r="BHU22" s="40"/>
      <c r="BHV22" s="40"/>
      <c r="BHW22" s="40"/>
      <c r="BHX22" s="40"/>
      <c r="BHY22" s="40"/>
      <c r="BHZ22" s="40"/>
      <c r="BIA22" s="40"/>
      <c r="BIB22" s="40"/>
      <c r="BIC22" s="40"/>
      <c r="BID22" s="40"/>
      <c r="BIE22" s="40"/>
      <c r="BIF22" s="40"/>
      <c r="BIG22" s="40"/>
      <c r="BIH22" s="40"/>
      <c r="BII22" s="40"/>
      <c r="BIJ22" s="40"/>
      <c r="BIK22" s="40"/>
      <c r="BIL22" s="40"/>
      <c r="BIM22" s="40"/>
      <c r="BIN22" s="40"/>
      <c r="BIO22" s="40"/>
      <c r="BIP22" s="40"/>
      <c r="BIQ22" s="40"/>
      <c r="BIR22" s="40"/>
      <c r="BIS22" s="40"/>
      <c r="BIT22" s="40"/>
      <c r="BIU22" s="40"/>
      <c r="BIV22" s="40"/>
      <c r="BIW22" s="40"/>
      <c r="BIX22" s="40"/>
      <c r="BIY22" s="40"/>
      <c r="BIZ22" s="40"/>
      <c r="BJA22" s="40"/>
      <c r="BJB22" s="40"/>
      <c r="BJC22" s="40"/>
      <c r="BJD22" s="40"/>
      <c r="BJE22" s="40"/>
      <c r="BJF22" s="40"/>
      <c r="BJG22" s="40"/>
      <c r="BJH22" s="40"/>
      <c r="BJI22" s="40"/>
      <c r="BJJ22" s="40"/>
      <c r="BJK22" s="40"/>
      <c r="BJL22" s="40"/>
      <c r="BJM22" s="40"/>
      <c r="BJN22" s="40"/>
      <c r="BJO22" s="40"/>
      <c r="BJP22" s="40"/>
      <c r="BJQ22" s="40"/>
      <c r="BJR22" s="40"/>
      <c r="BJS22" s="40"/>
      <c r="BJT22" s="40"/>
      <c r="BJU22" s="40"/>
      <c r="BJV22" s="40"/>
      <c r="BJW22" s="40"/>
      <c r="BJX22" s="40"/>
      <c r="BJY22" s="40"/>
      <c r="BJZ22" s="40"/>
      <c r="BKA22" s="40"/>
      <c r="BKB22" s="40"/>
      <c r="BKC22" s="40"/>
      <c r="BKD22" s="40"/>
      <c r="BKE22" s="40"/>
      <c r="BKF22" s="40"/>
      <c r="BKG22" s="40"/>
      <c r="BKH22" s="40"/>
      <c r="BKI22" s="40"/>
      <c r="BKJ22" s="40"/>
      <c r="BKK22" s="40"/>
      <c r="BKL22" s="40"/>
      <c r="BKM22" s="40"/>
      <c r="BKN22" s="40"/>
      <c r="BKO22" s="40"/>
      <c r="BKP22" s="40"/>
      <c r="BKQ22" s="40"/>
      <c r="BKR22" s="40"/>
      <c r="BKS22" s="40"/>
      <c r="BKT22" s="40"/>
      <c r="BKU22" s="40"/>
      <c r="BKV22" s="40"/>
      <c r="BKW22" s="40"/>
      <c r="BKX22" s="40"/>
      <c r="BKY22" s="40"/>
      <c r="BKZ22" s="40"/>
      <c r="BLA22" s="40"/>
      <c r="BLB22" s="40"/>
      <c r="BLC22" s="40"/>
      <c r="BLD22" s="40"/>
      <c r="BLE22" s="40"/>
      <c r="BLF22" s="40"/>
      <c r="BLG22" s="40"/>
      <c r="BLH22" s="40"/>
      <c r="BLI22" s="40"/>
      <c r="BLJ22" s="40"/>
      <c r="BLK22" s="40"/>
      <c r="BLL22" s="40"/>
      <c r="BLM22" s="40"/>
      <c r="BLN22" s="40"/>
      <c r="BLO22" s="40"/>
      <c r="BLP22" s="40"/>
      <c r="BLQ22" s="40"/>
      <c r="BLR22" s="40"/>
      <c r="BLS22" s="40"/>
      <c r="BLT22" s="40"/>
      <c r="BLU22" s="40"/>
      <c r="BLV22" s="40"/>
      <c r="BLW22" s="40"/>
      <c r="BLX22" s="40"/>
      <c r="BLY22" s="40"/>
      <c r="BLZ22" s="40"/>
      <c r="BMA22" s="40"/>
      <c r="BMB22" s="40"/>
      <c r="BMC22" s="40"/>
      <c r="BMD22" s="40"/>
      <c r="BME22" s="40"/>
      <c r="BMF22" s="40"/>
      <c r="BMG22" s="40"/>
      <c r="BMH22" s="40"/>
      <c r="BMI22" s="40"/>
      <c r="BMJ22" s="40"/>
      <c r="BMK22" s="40"/>
      <c r="BML22" s="40"/>
      <c r="BMM22" s="40"/>
      <c r="BMN22" s="40"/>
      <c r="BMO22" s="40"/>
      <c r="BMP22" s="40"/>
      <c r="BMQ22" s="40"/>
      <c r="BMR22" s="40"/>
      <c r="BMS22" s="40"/>
      <c r="BMT22" s="40"/>
      <c r="BMU22" s="40"/>
      <c r="BMV22" s="40"/>
      <c r="BMW22" s="40"/>
      <c r="BMX22" s="40"/>
      <c r="BMY22" s="40"/>
      <c r="BMZ22" s="40"/>
      <c r="BNA22" s="40"/>
      <c r="BNB22" s="40"/>
      <c r="BNC22" s="40"/>
      <c r="BND22" s="40"/>
      <c r="BNE22" s="40"/>
      <c r="BNF22" s="40"/>
      <c r="BNG22" s="40"/>
      <c r="BNH22" s="40"/>
      <c r="BNI22" s="40"/>
      <c r="BNJ22" s="40"/>
      <c r="BNK22" s="40"/>
      <c r="BNL22" s="40"/>
      <c r="BNM22" s="40"/>
      <c r="BNN22" s="40"/>
      <c r="BNO22" s="40"/>
      <c r="BNP22" s="40"/>
      <c r="BNQ22" s="40"/>
      <c r="BNR22" s="40"/>
      <c r="BNS22" s="40"/>
      <c r="BNT22" s="40"/>
      <c r="BNU22" s="40"/>
      <c r="BNV22" s="40"/>
      <c r="BNW22" s="40"/>
      <c r="BNX22" s="40"/>
      <c r="BNY22" s="40"/>
      <c r="BNZ22" s="40"/>
      <c r="BOA22" s="40"/>
      <c r="BOB22" s="40"/>
      <c r="BOC22" s="40"/>
      <c r="BOD22" s="40"/>
      <c r="BOE22" s="40"/>
      <c r="BOF22" s="40"/>
      <c r="BOG22" s="40"/>
      <c r="BOH22" s="40"/>
      <c r="BOI22" s="40"/>
      <c r="BOJ22" s="40"/>
      <c r="BOK22" s="40"/>
      <c r="BOL22" s="40"/>
      <c r="BOM22" s="40"/>
      <c r="BON22" s="40"/>
      <c r="BOO22" s="40"/>
      <c r="BOP22" s="40"/>
      <c r="BOQ22" s="40"/>
      <c r="BOR22" s="40"/>
      <c r="BOS22" s="40"/>
      <c r="BOT22" s="40"/>
      <c r="BOU22" s="40"/>
      <c r="BOV22" s="40"/>
      <c r="BOW22" s="40"/>
      <c r="BOX22" s="40"/>
      <c r="BOY22" s="40"/>
      <c r="BOZ22" s="40"/>
      <c r="BPA22" s="40"/>
      <c r="BPB22" s="40"/>
      <c r="BPC22" s="40"/>
      <c r="BPD22" s="40"/>
      <c r="BPE22" s="40"/>
      <c r="BPF22" s="40"/>
      <c r="BPG22" s="40"/>
      <c r="BPH22" s="40"/>
      <c r="BPI22" s="40"/>
      <c r="BPJ22" s="40"/>
      <c r="BPK22" s="40"/>
      <c r="BPL22" s="40"/>
      <c r="BPM22" s="40"/>
      <c r="BPN22" s="40"/>
      <c r="BPO22" s="40"/>
      <c r="BPP22" s="40"/>
      <c r="BPQ22" s="40"/>
      <c r="BPR22" s="40"/>
      <c r="BPS22" s="40"/>
      <c r="BPT22" s="40"/>
      <c r="BPU22" s="40"/>
      <c r="BPV22" s="40"/>
      <c r="BPW22" s="40"/>
      <c r="BPX22" s="40"/>
      <c r="BPY22" s="40"/>
      <c r="BPZ22" s="40"/>
      <c r="BQA22" s="40"/>
      <c r="BQB22" s="40"/>
      <c r="BQC22" s="40"/>
      <c r="BQD22" s="40"/>
      <c r="BQE22" s="40"/>
      <c r="BQF22" s="40"/>
      <c r="BQG22" s="40"/>
      <c r="BQH22" s="40"/>
      <c r="BQI22" s="40"/>
      <c r="BQJ22" s="40"/>
      <c r="BQK22" s="40"/>
      <c r="BQL22" s="40"/>
      <c r="BQM22" s="40"/>
      <c r="BQN22" s="40"/>
      <c r="BQO22" s="40"/>
      <c r="BQP22" s="40"/>
      <c r="BQQ22" s="40"/>
      <c r="BQR22" s="40"/>
      <c r="BQS22" s="40"/>
      <c r="BQT22" s="40"/>
      <c r="BQU22" s="40"/>
      <c r="BQV22" s="40"/>
      <c r="BQW22" s="40"/>
      <c r="BQX22" s="40"/>
      <c r="BQY22" s="40"/>
      <c r="BQZ22" s="40"/>
      <c r="BRA22" s="40"/>
      <c r="BRB22" s="40"/>
      <c r="BRC22" s="40"/>
      <c r="BRD22" s="40"/>
      <c r="BRE22" s="40"/>
      <c r="BRF22" s="40"/>
      <c r="BRG22" s="40"/>
      <c r="BRH22" s="40"/>
      <c r="BRI22" s="40"/>
      <c r="BRJ22" s="40"/>
      <c r="BRK22" s="40"/>
      <c r="BRL22" s="40"/>
      <c r="BRM22" s="40"/>
      <c r="BRN22" s="40"/>
      <c r="BRO22" s="40"/>
      <c r="BRP22" s="40"/>
      <c r="BRQ22" s="40"/>
      <c r="BRR22" s="40"/>
      <c r="BRS22" s="40"/>
      <c r="BRT22" s="40"/>
      <c r="BRU22" s="40"/>
      <c r="BRV22" s="40"/>
      <c r="BRW22" s="40"/>
      <c r="BRX22" s="40"/>
      <c r="BRY22" s="40"/>
      <c r="BRZ22" s="40"/>
      <c r="BSA22" s="40"/>
      <c r="BSB22" s="40"/>
      <c r="BSC22" s="40"/>
      <c r="BSD22" s="40"/>
      <c r="BSE22" s="40"/>
      <c r="BSF22" s="40"/>
      <c r="BSG22" s="40"/>
      <c r="BSH22" s="40"/>
      <c r="BSI22" s="40"/>
      <c r="BSJ22" s="40"/>
      <c r="BSK22" s="40"/>
      <c r="BSL22" s="40"/>
      <c r="BSM22" s="40"/>
      <c r="BSN22" s="40"/>
      <c r="BSO22" s="40"/>
      <c r="BSP22" s="40"/>
      <c r="BSQ22" s="40"/>
      <c r="BSR22" s="40"/>
      <c r="BSS22" s="40"/>
      <c r="BST22" s="40"/>
      <c r="BSU22" s="40"/>
      <c r="BSV22" s="40"/>
      <c r="BSW22" s="40"/>
      <c r="BSX22" s="40"/>
      <c r="BSY22" s="40"/>
      <c r="BSZ22" s="40"/>
      <c r="BTA22" s="40"/>
      <c r="BTB22" s="40"/>
      <c r="BTC22" s="40"/>
      <c r="BTD22" s="40"/>
      <c r="BTE22" s="40"/>
      <c r="BTF22" s="40"/>
      <c r="BTG22" s="40"/>
      <c r="BTH22" s="40"/>
      <c r="BTI22" s="40"/>
      <c r="BTJ22" s="40"/>
      <c r="BTK22" s="40"/>
      <c r="BTL22" s="40"/>
      <c r="BTM22" s="40"/>
      <c r="BTN22" s="40"/>
      <c r="BTO22" s="40"/>
      <c r="BTP22" s="40"/>
      <c r="BTQ22" s="40"/>
      <c r="BTR22" s="40"/>
      <c r="BTS22" s="40"/>
      <c r="BTT22" s="40"/>
      <c r="BTU22" s="40"/>
      <c r="BTV22" s="40"/>
      <c r="BTW22" s="40"/>
      <c r="BTX22" s="40"/>
      <c r="BTY22" s="40"/>
      <c r="BTZ22" s="40"/>
      <c r="BUA22" s="40"/>
      <c r="BUB22" s="40"/>
      <c r="BUC22" s="40"/>
      <c r="BUD22" s="40"/>
      <c r="BUE22" s="40"/>
      <c r="BUF22" s="40"/>
      <c r="BUG22" s="40"/>
      <c r="BUH22" s="40"/>
      <c r="BUI22" s="40"/>
      <c r="BUJ22" s="40"/>
      <c r="BUK22" s="40"/>
      <c r="BUL22" s="40"/>
      <c r="BUM22" s="40"/>
      <c r="BUN22" s="40"/>
      <c r="BUO22" s="40"/>
      <c r="BUP22" s="40"/>
      <c r="BUQ22" s="40"/>
      <c r="BUR22" s="40"/>
      <c r="BUS22" s="40"/>
      <c r="BUT22" s="40"/>
      <c r="BUU22" s="40"/>
      <c r="BUV22" s="40"/>
      <c r="BUW22" s="40"/>
      <c r="BUX22" s="40"/>
      <c r="BUY22" s="40"/>
      <c r="BUZ22" s="40"/>
      <c r="BVA22" s="40"/>
      <c r="BVB22" s="40"/>
      <c r="BVC22" s="40"/>
      <c r="BVD22" s="40"/>
      <c r="BVE22" s="40"/>
      <c r="BVF22" s="40"/>
      <c r="BVG22" s="40"/>
      <c r="BVH22" s="40"/>
      <c r="BVI22" s="40"/>
      <c r="BVJ22" s="40"/>
      <c r="BVK22" s="40"/>
      <c r="BVL22" s="40"/>
      <c r="BVM22" s="40"/>
      <c r="BVN22" s="40"/>
      <c r="BVO22" s="40"/>
      <c r="BVP22" s="40"/>
      <c r="BVQ22" s="40"/>
      <c r="BVR22" s="40"/>
      <c r="BVS22" s="40"/>
      <c r="BVT22" s="40"/>
      <c r="BVU22" s="40"/>
      <c r="BVV22" s="40"/>
      <c r="BVW22" s="40"/>
      <c r="BVX22" s="40"/>
      <c r="BVY22" s="40"/>
      <c r="BVZ22" s="40"/>
      <c r="BWA22" s="40"/>
      <c r="BWB22" s="40"/>
      <c r="BWC22" s="40"/>
      <c r="BWD22" s="40"/>
      <c r="BWE22" s="40"/>
      <c r="BWF22" s="40"/>
      <c r="BWG22" s="40"/>
      <c r="BWH22" s="40"/>
      <c r="BWI22" s="40"/>
      <c r="BWJ22" s="40"/>
      <c r="BWK22" s="40"/>
      <c r="BWL22" s="40"/>
      <c r="BWM22" s="40"/>
      <c r="BWN22" s="40"/>
      <c r="BWO22" s="40"/>
      <c r="BWP22" s="40"/>
      <c r="BWQ22" s="40"/>
      <c r="BWR22" s="40"/>
      <c r="BWS22" s="40"/>
      <c r="BWT22" s="40"/>
      <c r="BWU22" s="40"/>
      <c r="BWV22" s="40"/>
      <c r="BWW22" s="40"/>
      <c r="BWX22" s="40"/>
      <c r="BWY22" s="40"/>
      <c r="BWZ22" s="40"/>
      <c r="BXA22" s="40"/>
      <c r="BXB22" s="40"/>
      <c r="BXC22" s="40"/>
      <c r="BXD22" s="40"/>
      <c r="BXE22" s="40"/>
      <c r="BXF22" s="40"/>
      <c r="BXG22" s="40"/>
      <c r="BXH22" s="40"/>
      <c r="BXI22" s="40"/>
      <c r="BXJ22" s="40"/>
      <c r="BXK22" s="40"/>
      <c r="BXL22" s="40"/>
      <c r="BXM22" s="40"/>
      <c r="BXN22" s="40"/>
      <c r="BXO22" s="40"/>
      <c r="BXP22" s="40"/>
      <c r="BXQ22" s="40"/>
      <c r="BXR22" s="40"/>
      <c r="BXS22" s="40"/>
      <c r="BXT22" s="40"/>
      <c r="BXU22" s="40"/>
      <c r="BXV22" s="40"/>
      <c r="BXW22" s="40"/>
      <c r="BXX22" s="40"/>
      <c r="BXY22" s="40"/>
      <c r="BXZ22" s="40"/>
      <c r="BYA22" s="40"/>
      <c r="BYB22" s="40"/>
      <c r="BYC22" s="40"/>
      <c r="BYD22" s="40"/>
      <c r="BYE22" s="40"/>
      <c r="BYF22" s="40"/>
      <c r="BYG22" s="40"/>
      <c r="BYH22" s="40"/>
      <c r="BYI22" s="40"/>
      <c r="BYJ22" s="40"/>
      <c r="BYK22" s="40"/>
      <c r="BYL22" s="40"/>
      <c r="BYM22" s="40"/>
      <c r="BYN22" s="40"/>
      <c r="BYO22" s="40"/>
      <c r="BYP22" s="40"/>
      <c r="BYQ22" s="40"/>
      <c r="BYR22" s="40"/>
      <c r="BYS22" s="40"/>
      <c r="BYT22" s="40"/>
      <c r="BYU22" s="40"/>
      <c r="BYV22" s="40"/>
      <c r="BYW22" s="40"/>
      <c r="BYX22" s="40"/>
      <c r="BYY22" s="40"/>
      <c r="BYZ22" s="40"/>
      <c r="BZA22" s="40"/>
      <c r="BZB22" s="40"/>
      <c r="BZC22" s="40"/>
      <c r="BZD22" s="40"/>
      <c r="BZE22" s="40"/>
      <c r="BZF22" s="40"/>
      <c r="BZG22" s="40"/>
      <c r="BZH22" s="40"/>
      <c r="BZI22" s="40"/>
      <c r="BZJ22" s="40"/>
      <c r="BZK22" s="40"/>
      <c r="BZL22" s="40"/>
      <c r="BZM22" s="40"/>
      <c r="BZN22" s="40"/>
      <c r="BZO22" s="40"/>
      <c r="BZP22" s="40"/>
      <c r="BZQ22" s="40"/>
      <c r="BZR22" s="40"/>
      <c r="BZS22" s="40"/>
      <c r="BZT22" s="40"/>
      <c r="BZU22" s="40"/>
      <c r="BZV22" s="40"/>
      <c r="BZW22" s="40"/>
      <c r="BZX22" s="40"/>
      <c r="BZY22" s="40"/>
      <c r="BZZ22" s="40"/>
      <c r="CAA22" s="40"/>
      <c r="CAB22" s="40"/>
      <c r="CAC22" s="40"/>
      <c r="CAD22" s="40"/>
      <c r="CAE22" s="40"/>
      <c r="CAF22" s="40"/>
      <c r="CAG22" s="40"/>
      <c r="CAH22" s="40"/>
      <c r="CAI22" s="40"/>
      <c r="CAJ22" s="40"/>
      <c r="CAK22" s="40"/>
      <c r="CAL22" s="40"/>
      <c r="CAM22" s="40"/>
      <c r="CAN22" s="40"/>
      <c r="CAO22" s="40"/>
      <c r="CAP22" s="40"/>
      <c r="CAQ22" s="40"/>
      <c r="CAR22" s="40"/>
      <c r="CAS22" s="40"/>
      <c r="CAT22" s="40"/>
      <c r="CAU22" s="40"/>
      <c r="CAV22" s="40"/>
      <c r="CAW22" s="40"/>
      <c r="CAX22" s="40"/>
      <c r="CAY22" s="40"/>
      <c r="CAZ22" s="40"/>
      <c r="CBA22" s="40"/>
      <c r="CBB22" s="40"/>
      <c r="CBC22" s="40"/>
      <c r="CBD22" s="40"/>
      <c r="CBE22" s="40"/>
      <c r="CBF22" s="40"/>
      <c r="CBG22" s="40"/>
      <c r="CBH22" s="40"/>
      <c r="CBI22" s="40"/>
      <c r="CBJ22" s="40"/>
      <c r="CBK22" s="40"/>
      <c r="CBL22" s="40"/>
      <c r="CBM22" s="40"/>
      <c r="CBN22" s="40"/>
      <c r="CBO22" s="40"/>
      <c r="CBP22" s="40"/>
      <c r="CBQ22" s="40"/>
      <c r="CBR22" s="40"/>
      <c r="CBS22" s="40"/>
      <c r="CBT22" s="40"/>
      <c r="CBU22" s="40"/>
      <c r="CBV22" s="40"/>
      <c r="CBW22" s="40"/>
      <c r="CBX22" s="40"/>
      <c r="CBY22" s="40"/>
      <c r="CBZ22" s="40"/>
      <c r="CCA22" s="40"/>
      <c r="CCB22" s="40"/>
      <c r="CCC22" s="40"/>
      <c r="CCD22" s="40"/>
      <c r="CCE22" s="40"/>
      <c r="CCF22" s="40"/>
      <c r="CCG22" s="40"/>
      <c r="CCH22" s="40"/>
      <c r="CCI22" s="40"/>
      <c r="CCJ22" s="40"/>
      <c r="CCK22" s="40"/>
      <c r="CCL22" s="40"/>
      <c r="CCM22" s="40"/>
      <c r="CCN22" s="40"/>
      <c r="CCO22" s="40"/>
      <c r="CCP22" s="40"/>
      <c r="CCQ22" s="40"/>
      <c r="CCR22" s="40"/>
      <c r="CCS22" s="40"/>
      <c r="CCT22" s="40"/>
      <c r="CCU22" s="40"/>
      <c r="CCV22" s="40"/>
      <c r="CCW22" s="40"/>
      <c r="CCX22" s="40"/>
      <c r="CCY22" s="40"/>
      <c r="CCZ22" s="40"/>
      <c r="CDA22" s="40"/>
      <c r="CDB22" s="40"/>
      <c r="CDC22" s="40"/>
      <c r="CDD22" s="40"/>
      <c r="CDE22" s="40"/>
      <c r="CDF22" s="40"/>
      <c r="CDG22" s="40"/>
      <c r="CDH22" s="40"/>
      <c r="CDI22" s="40"/>
      <c r="CDJ22" s="40"/>
      <c r="CDK22" s="40"/>
      <c r="CDL22" s="40"/>
      <c r="CDM22" s="40"/>
      <c r="CDN22" s="40"/>
      <c r="CDO22" s="40"/>
      <c r="CDP22" s="40"/>
      <c r="CDQ22" s="40"/>
      <c r="CDR22" s="40"/>
      <c r="CDS22" s="40"/>
      <c r="CDT22" s="40"/>
      <c r="CDU22" s="40"/>
      <c r="CDV22" s="40"/>
      <c r="CDW22" s="40"/>
      <c r="CDX22" s="40"/>
      <c r="CDY22" s="40"/>
      <c r="CDZ22" s="40"/>
      <c r="CEA22" s="40"/>
      <c r="CEB22" s="40"/>
      <c r="CEC22" s="40"/>
      <c r="CED22" s="40"/>
      <c r="CEE22" s="40"/>
      <c r="CEF22" s="40"/>
      <c r="CEG22" s="40"/>
      <c r="CEH22" s="40"/>
      <c r="CEI22" s="40"/>
      <c r="CEJ22" s="40"/>
      <c r="CEK22" s="40"/>
      <c r="CEL22" s="40"/>
      <c r="CEM22" s="40"/>
      <c r="CEN22" s="40"/>
      <c r="CEO22" s="40"/>
      <c r="CEP22" s="40"/>
      <c r="CEQ22" s="40"/>
      <c r="CER22" s="40"/>
      <c r="CES22" s="40"/>
      <c r="CET22" s="40"/>
      <c r="CEU22" s="40"/>
      <c r="CEV22" s="40"/>
      <c r="CEW22" s="40"/>
      <c r="CEX22" s="40"/>
      <c r="CEY22" s="40"/>
      <c r="CEZ22" s="40"/>
      <c r="CFA22" s="40"/>
      <c r="CFB22" s="40"/>
      <c r="CFC22" s="40"/>
      <c r="CFD22" s="40"/>
      <c r="CFE22" s="40"/>
      <c r="CFF22" s="40"/>
      <c r="CFG22" s="40"/>
      <c r="CFH22" s="40"/>
      <c r="CFI22" s="40"/>
      <c r="CFJ22" s="40"/>
      <c r="CFK22" s="40"/>
      <c r="CFL22" s="40"/>
      <c r="CFM22" s="40"/>
      <c r="CFN22" s="40"/>
      <c r="CFO22" s="40"/>
      <c r="CFP22" s="40"/>
      <c r="CFQ22" s="40"/>
      <c r="CFR22" s="40"/>
      <c r="CFS22" s="40"/>
      <c r="CFT22" s="40"/>
      <c r="CFU22" s="40"/>
      <c r="CFV22" s="40"/>
      <c r="CFW22" s="40"/>
      <c r="CFX22" s="40"/>
      <c r="CFY22" s="40"/>
      <c r="CFZ22" s="40"/>
      <c r="CGA22" s="40"/>
      <c r="CGB22" s="40"/>
      <c r="CGC22" s="40"/>
      <c r="CGD22" s="40"/>
      <c r="CGE22" s="40"/>
      <c r="CGF22" s="40"/>
      <c r="CGG22" s="40"/>
      <c r="CGH22" s="40"/>
      <c r="CGI22" s="40"/>
      <c r="CGJ22" s="40"/>
      <c r="CGK22" s="40"/>
      <c r="CGL22" s="40"/>
      <c r="CGM22" s="40"/>
      <c r="CGN22" s="40"/>
      <c r="CGO22" s="40"/>
      <c r="CGP22" s="40"/>
      <c r="CGQ22" s="40"/>
      <c r="CGR22" s="40"/>
      <c r="CGS22" s="40"/>
      <c r="CGT22" s="40"/>
      <c r="CGU22" s="40"/>
      <c r="CGV22" s="40"/>
      <c r="CGW22" s="40"/>
      <c r="CGX22" s="40"/>
      <c r="CGY22" s="40"/>
      <c r="CGZ22" s="40"/>
      <c r="CHA22" s="40"/>
      <c r="CHB22" s="40"/>
      <c r="CHC22" s="40"/>
      <c r="CHD22" s="40"/>
      <c r="CHE22" s="40"/>
      <c r="CHF22" s="40"/>
      <c r="CHG22" s="40"/>
      <c r="CHH22" s="40"/>
      <c r="CHI22" s="40"/>
      <c r="CHJ22" s="40"/>
      <c r="CHK22" s="40"/>
      <c r="CHL22" s="40"/>
      <c r="CHM22" s="40"/>
      <c r="CHN22" s="40"/>
      <c r="CHO22" s="40"/>
      <c r="CHP22" s="40"/>
      <c r="CHQ22" s="40"/>
      <c r="CHR22" s="40"/>
      <c r="CHS22" s="40"/>
      <c r="CHT22" s="40"/>
      <c r="CHU22" s="40"/>
      <c r="CHV22" s="40"/>
      <c r="CHW22" s="40"/>
      <c r="CHX22" s="40"/>
      <c r="CHY22" s="40"/>
      <c r="CHZ22" s="40"/>
      <c r="CIA22" s="40"/>
      <c r="CIB22" s="40"/>
      <c r="CIC22" s="40"/>
      <c r="CID22" s="40"/>
      <c r="CIE22" s="40"/>
      <c r="CIF22" s="40"/>
      <c r="CIG22" s="40"/>
      <c r="CIH22" s="40"/>
      <c r="CII22" s="40"/>
      <c r="CIJ22" s="40"/>
      <c r="CIK22" s="40"/>
      <c r="CIL22" s="40"/>
      <c r="CIM22" s="40"/>
      <c r="CIN22" s="40"/>
      <c r="CIO22" s="40"/>
      <c r="CIP22" s="40"/>
      <c r="CIQ22" s="40"/>
      <c r="CIR22" s="40"/>
      <c r="CIS22" s="40"/>
      <c r="CIT22" s="40"/>
      <c r="CIU22" s="40"/>
      <c r="CIV22" s="40"/>
      <c r="CIW22" s="40"/>
      <c r="CIX22" s="40"/>
      <c r="CIY22" s="40"/>
      <c r="CIZ22" s="40"/>
      <c r="CJA22" s="40"/>
      <c r="CJB22" s="40"/>
      <c r="CJC22" s="40"/>
      <c r="CJD22" s="40"/>
      <c r="CJE22" s="40"/>
      <c r="CJF22" s="40"/>
      <c r="CJG22" s="40"/>
      <c r="CJH22" s="40"/>
      <c r="CJI22" s="40"/>
      <c r="CJJ22" s="40"/>
      <c r="CJK22" s="40"/>
      <c r="CJL22" s="40"/>
      <c r="CJM22" s="40"/>
      <c r="CJN22" s="40"/>
      <c r="CJO22" s="40"/>
      <c r="CJP22" s="40"/>
      <c r="CJQ22" s="40"/>
      <c r="CJR22" s="40"/>
      <c r="CJS22" s="40"/>
      <c r="CJT22" s="40"/>
      <c r="CJU22" s="40"/>
      <c r="CJV22" s="40"/>
      <c r="CJW22" s="40"/>
      <c r="CJX22" s="40"/>
      <c r="CJY22" s="40"/>
      <c r="CJZ22" s="40"/>
      <c r="CKA22" s="40"/>
      <c r="CKB22" s="40"/>
      <c r="CKC22" s="40"/>
      <c r="CKD22" s="40"/>
      <c r="CKE22" s="40"/>
      <c r="CKF22" s="40"/>
      <c r="CKG22" s="40"/>
      <c r="CKH22" s="40"/>
      <c r="CKI22" s="40"/>
      <c r="CKJ22" s="40"/>
      <c r="CKK22" s="40"/>
      <c r="CKL22" s="40"/>
      <c r="CKM22" s="40"/>
      <c r="CKN22" s="40"/>
      <c r="CKO22" s="40"/>
      <c r="CKP22" s="40"/>
      <c r="CKQ22" s="40"/>
      <c r="CKR22" s="40"/>
      <c r="CKS22" s="40"/>
      <c r="CKT22" s="40"/>
      <c r="CKU22" s="40"/>
      <c r="CKV22" s="40"/>
      <c r="CKW22" s="40"/>
      <c r="CKX22" s="40"/>
      <c r="CKY22" s="40"/>
      <c r="CKZ22" s="40"/>
      <c r="CLA22" s="40"/>
      <c r="CLB22" s="40"/>
      <c r="CLC22" s="40"/>
      <c r="CLD22" s="40"/>
      <c r="CLE22" s="40"/>
      <c r="CLF22" s="40"/>
      <c r="CLG22" s="40"/>
      <c r="CLH22" s="40"/>
      <c r="CLI22" s="40"/>
      <c r="CLJ22" s="40"/>
      <c r="CLK22" s="40"/>
      <c r="CLL22" s="40"/>
      <c r="CLM22" s="40"/>
      <c r="CLN22" s="40"/>
      <c r="CLO22" s="40"/>
      <c r="CLP22" s="40"/>
      <c r="CLQ22" s="40"/>
      <c r="CLR22" s="40"/>
      <c r="CLS22" s="40"/>
      <c r="CLT22" s="40"/>
      <c r="CLU22" s="40"/>
      <c r="CLV22" s="40"/>
      <c r="CLW22" s="40"/>
      <c r="CLX22" s="40"/>
      <c r="CLY22" s="40"/>
      <c r="CLZ22" s="40"/>
      <c r="CMA22" s="40"/>
      <c r="CMB22" s="40"/>
      <c r="CMC22" s="40"/>
      <c r="CMD22" s="40"/>
      <c r="CME22" s="40"/>
      <c r="CMF22" s="40"/>
      <c r="CMG22" s="40"/>
      <c r="CMH22" s="40"/>
      <c r="CMI22" s="40"/>
      <c r="CMJ22" s="40"/>
      <c r="CMK22" s="40"/>
      <c r="CML22" s="40"/>
      <c r="CMM22" s="40"/>
      <c r="CMN22" s="40"/>
      <c r="CMO22" s="40"/>
      <c r="CMP22" s="40"/>
      <c r="CMQ22" s="40"/>
      <c r="CMR22" s="40"/>
      <c r="CMS22" s="40"/>
      <c r="CMT22" s="40"/>
      <c r="CMU22" s="40"/>
      <c r="CMV22" s="40"/>
      <c r="CMW22" s="40"/>
      <c r="CMX22" s="40"/>
      <c r="CMY22" s="40"/>
      <c r="CMZ22" s="40"/>
      <c r="CNA22" s="40"/>
      <c r="CNB22" s="40"/>
      <c r="CNC22" s="40"/>
      <c r="CND22" s="40"/>
      <c r="CNE22" s="40"/>
      <c r="CNF22" s="40"/>
      <c r="CNG22" s="40"/>
      <c r="CNH22" s="40"/>
      <c r="CNI22" s="40"/>
      <c r="CNJ22" s="40"/>
      <c r="CNK22" s="40"/>
      <c r="CNL22" s="40"/>
      <c r="CNM22" s="40"/>
      <c r="CNN22" s="40"/>
      <c r="CNO22" s="40"/>
      <c r="CNP22" s="40"/>
      <c r="CNQ22" s="40"/>
      <c r="CNR22" s="40"/>
      <c r="CNS22" s="40"/>
      <c r="CNT22" s="40"/>
      <c r="CNU22" s="40"/>
      <c r="CNV22" s="40"/>
      <c r="CNW22" s="40"/>
      <c r="CNX22" s="40"/>
      <c r="CNY22" s="40"/>
      <c r="CNZ22" s="40"/>
      <c r="COA22" s="40"/>
      <c r="COB22" s="40"/>
      <c r="COC22" s="40"/>
      <c r="COD22" s="40"/>
      <c r="COE22" s="40"/>
      <c r="COF22" s="40"/>
      <c r="COG22" s="40"/>
      <c r="COH22" s="40"/>
      <c r="COI22" s="40"/>
      <c r="COJ22" s="40"/>
      <c r="COK22" s="40"/>
      <c r="COL22" s="40"/>
      <c r="COM22" s="40"/>
      <c r="CON22" s="40"/>
      <c r="COO22" s="40"/>
      <c r="COP22" s="40"/>
      <c r="COQ22" s="40"/>
      <c r="COR22" s="40"/>
      <c r="COS22" s="40"/>
      <c r="COT22" s="40"/>
      <c r="COU22" s="40"/>
      <c r="COV22" s="40"/>
      <c r="COW22" s="40"/>
      <c r="COX22" s="40"/>
      <c r="COY22" s="40"/>
      <c r="COZ22" s="40"/>
      <c r="CPA22" s="40"/>
      <c r="CPB22" s="40"/>
      <c r="CPC22" s="40"/>
      <c r="CPD22" s="40"/>
      <c r="CPE22" s="40"/>
      <c r="CPF22" s="40"/>
      <c r="CPG22" s="40"/>
      <c r="CPH22" s="40"/>
      <c r="CPI22" s="40"/>
      <c r="CPJ22" s="40"/>
      <c r="CPK22" s="40"/>
      <c r="CPL22" s="40"/>
      <c r="CPM22" s="40"/>
      <c r="CPN22" s="40"/>
      <c r="CPO22" s="40"/>
      <c r="CPP22" s="40"/>
      <c r="CPQ22" s="40"/>
      <c r="CPR22" s="40"/>
      <c r="CPS22" s="40"/>
      <c r="CPT22" s="40"/>
      <c r="CPU22" s="40"/>
      <c r="CPV22" s="40"/>
      <c r="CPW22" s="40"/>
      <c r="CPX22" s="40"/>
      <c r="CPY22" s="40"/>
      <c r="CPZ22" s="40"/>
      <c r="CQA22" s="40"/>
      <c r="CQB22" s="40"/>
      <c r="CQC22" s="40"/>
      <c r="CQD22" s="40"/>
      <c r="CQE22" s="40"/>
      <c r="CQF22" s="40"/>
      <c r="CQG22" s="40"/>
      <c r="CQH22" s="40"/>
      <c r="CQI22" s="40"/>
      <c r="CQJ22" s="40"/>
      <c r="CQK22" s="40"/>
      <c r="CQL22" s="40"/>
      <c r="CQM22" s="40"/>
      <c r="CQN22" s="40"/>
      <c r="CQO22" s="40"/>
      <c r="CQP22" s="40"/>
      <c r="CQQ22" s="40"/>
      <c r="CQR22" s="40"/>
      <c r="CQS22" s="40"/>
      <c r="CQT22" s="40"/>
      <c r="CQU22" s="40"/>
      <c r="CQV22" s="40"/>
      <c r="CQW22" s="40"/>
      <c r="CQX22" s="40"/>
      <c r="CQY22" s="40"/>
      <c r="CQZ22" s="40"/>
      <c r="CRA22" s="40"/>
      <c r="CRB22" s="40"/>
      <c r="CRC22" s="40"/>
      <c r="CRD22" s="40"/>
      <c r="CRE22" s="40"/>
      <c r="CRF22" s="40"/>
      <c r="CRG22" s="40"/>
      <c r="CRH22" s="40"/>
      <c r="CRI22" s="40"/>
      <c r="CRJ22" s="40"/>
      <c r="CRK22" s="40"/>
      <c r="CRL22" s="40"/>
      <c r="CRM22" s="40"/>
      <c r="CRN22" s="40"/>
      <c r="CRO22" s="40"/>
      <c r="CRP22" s="40"/>
      <c r="CRQ22" s="40"/>
      <c r="CRR22" s="40"/>
      <c r="CRS22" s="40"/>
      <c r="CRT22" s="40"/>
      <c r="CRU22" s="40"/>
      <c r="CRV22" s="40"/>
      <c r="CRW22" s="40"/>
      <c r="CRX22" s="40"/>
      <c r="CRY22" s="40"/>
      <c r="CRZ22" s="40"/>
      <c r="CSA22" s="40"/>
      <c r="CSB22" s="40"/>
      <c r="CSC22" s="40"/>
      <c r="CSD22" s="40"/>
      <c r="CSE22" s="40"/>
      <c r="CSF22" s="40"/>
      <c r="CSG22" s="40"/>
      <c r="CSH22" s="40"/>
      <c r="CSI22" s="40"/>
      <c r="CSJ22" s="40"/>
      <c r="CSK22" s="40"/>
      <c r="CSL22" s="40"/>
      <c r="CSM22" s="40"/>
      <c r="CSN22" s="40"/>
      <c r="CSO22" s="40"/>
      <c r="CSP22" s="40"/>
      <c r="CSQ22" s="40"/>
      <c r="CSR22" s="40"/>
      <c r="CSS22" s="40"/>
      <c r="CST22" s="40"/>
      <c r="CSU22" s="40"/>
      <c r="CSV22" s="40"/>
      <c r="CSW22" s="40"/>
      <c r="CSX22" s="40"/>
      <c r="CSY22" s="40"/>
      <c r="CSZ22" s="40"/>
      <c r="CTA22" s="40"/>
      <c r="CTB22" s="40"/>
      <c r="CTC22" s="40"/>
      <c r="CTD22" s="40"/>
      <c r="CTE22" s="40"/>
      <c r="CTF22" s="40"/>
      <c r="CTG22" s="40"/>
      <c r="CTH22" s="40"/>
      <c r="CTI22" s="40"/>
      <c r="CTJ22" s="40"/>
      <c r="CTK22" s="40"/>
      <c r="CTL22" s="40"/>
      <c r="CTM22" s="40"/>
      <c r="CTN22" s="40"/>
      <c r="CTO22" s="40"/>
      <c r="CTP22" s="40"/>
      <c r="CTQ22" s="40"/>
      <c r="CTR22" s="40"/>
      <c r="CTS22" s="40"/>
      <c r="CTT22" s="40"/>
      <c r="CTU22" s="40"/>
      <c r="CTV22" s="40"/>
      <c r="CTW22" s="40"/>
      <c r="CTX22" s="40"/>
      <c r="CTY22" s="40"/>
      <c r="CTZ22" s="40"/>
      <c r="CUA22" s="40"/>
      <c r="CUB22" s="40"/>
      <c r="CUC22" s="40"/>
      <c r="CUD22" s="40"/>
      <c r="CUE22" s="40"/>
      <c r="CUF22" s="40"/>
      <c r="CUG22" s="40"/>
      <c r="CUH22" s="40"/>
      <c r="CUI22" s="40"/>
      <c r="CUJ22" s="40"/>
      <c r="CUK22" s="40"/>
      <c r="CUL22" s="40"/>
      <c r="CUM22" s="40"/>
      <c r="CUN22" s="40"/>
      <c r="CUO22" s="40"/>
      <c r="CUP22" s="40"/>
      <c r="CUQ22" s="40"/>
      <c r="CUR22" s="40"/>
      <c r="CUS22" s="40"/>
      <c r="CUT22" s="40"/>
      <c r="CUU22" s="40"/>
      <c r="CUV22" s="40"/>
      <c r="CUW22" s="40"/>
      <c r="CUX22" s="40"/>
      <c r="CUY22" s="40"/>
      <c r="CUZ22" s="40"/>
      <c r="CVA22" s="40"/>
      <c r="CVB22" s="40"/>
      <c r="CVC22" s="40"/>
      <c r="CVD22" s="40"/>
      <c r="CVE22" s="40"/>
      <c r="CVF22" s="40"/>
      <c r="CVG22" s="40"/>
      <c r="CVH22" s="40"/>
      <c r="CVI22" s="40"/>
      <c r="CVJ22" s="40"/>
      <c r="CVK22" s="40"/>
      <c r="CVL22" s="40"/>
      <c r="CVM22" s="40"/>
      <c r="CVN22" s="40"/>
      <c r="CVO22" s="40"/>
      <c r="CVP22" s="40"/>
      <c r="CVQ22" s="40"/>
      <c r="CVR22" s="40"/>
      <c r="CVS22" s="40"/>
      <c r="CVT22" s="40"/>
      <c r="CVU22" s="40"/>
      <c r="CVV22" s="40"/>
      <c r="CVW22" s="40"/>
      <c r="CVX22" s="40"/>
      <c r="CVY22" s="40"/>
      <c r="CVZ22" s="40"/>
      <c r="CWA22" s="40"/>
      <c r="CWB22" s="40"/>
      <c r="CWC22" s="40"/>
      <c r="CWD22" s="40"/>
      <c r="CWE22" s="40"/>
      <c r="CWF22" s="40"/>
      <c r="CWG22" s="40"/>
      <c r="CWH22" s="40"/>
      <c r="CWI22" s="40"/>
      <c r="CWJ22" s="40"/>
      <c r="CWK22" s="40"/>
      <c r="CWL22" s="40"/>
      <c r="CWM22" s="40"/>
      <c r="CWN22" s="40"/>
      <c r="CWO22" s="40"/>
      <c r="CWP22" s="40"/>
      <c r="CWQ22" s="40"/>
      <c r="CWR22" s="40"/>
      <c r="CWS22" s="40"/>
      <c r="CWT22" s="40"/>
      <c r="CWU22" s="40"/>
      <c r="CWV22" s="40"/>
      <c r="CWW22" s="40"/>
      <c r="CWX22" s="40"/>
      <c r="CWY22" s="40"/>
      <c r="CWZ22" s="40"/>
      <c r="CXA22" s="40"/>
      <c r="CXB22" s="40"/>
      <c r="CXC22" s="40"/>
      <c r="CXD22" s="40"/>
      <c r="CXE22" s="40"/>
      <c r="CXF22" s="40"/>
      <c r="CXG22" s="40"/>
      <c r="CXH22" s="40"/>
      <c r="CXI22" s="40"/>
      <c r="CXJ22" s="40"/>
      <c r="CXK22" s="40"/>
      <c r="CXL22" s="40"/>
      <c r="CXM22" s="40"/>
      <c r="CXN22" s="40"/>
      <c r="CXO22" s="40"/>
      <c r="CXP22" s="40"/>
      <c r="CXQ22" s="40"/>
      <c r="CXR22" s="40"/>
      <c r="CXS22" s="40"/>
      <c r="CXT22" s="40"/>
      <c r="CXU22" s="40"/>
      <c r="CXV22" s="40"/>
      <c r="CXW22" s="40"/>
      <c r="CXX22" s="40"/>
      <c r="CXY22" s="40"/>
      <c r="CXZ22" s="40"/>
      <c r="CYA22" s="40"/>
      <c r="CYB22" s="40"/>
      <c r="CYC22" s="40"/>
      <c r="CYD22" s="40"/>
      <c r="CYE22" s="40"/>
      <c r="CYF22" s="40"/>
      <c r="CYG22" s="40"/>
      <c r="CYH22" s="40"/>
      <c r="CYI22" s="40"/>
      <c r="CYJ22" s="40"/>
      <c r="CYK22" s="40"/>
      <c r="CYL22" s="40"/>
      <c r="CYM22" s="40"/>
      <c r="CYN22" s="40"/>
      <c r="CYO22" s="40"/>
      <c r="CYP22" s="40"/>
      <c r="CYQ22" s="40"/>
      <c r="CYR22" s="40"/>
      <c r="CYS22" s="40"/>
      <c r="CYT22" s="40"/>
      <c r="CYU22" s="40"/>
      <c r="CYV22" s="40"/>
      <c r="CYW22" s="40"/>
      <c r="CYX22" s="40"/>
      <c r="CYY22" s="40"/>
      <c r="CYZ22" s="40"/>
      <c r="CZA22" s="40"/>
      <c r="CZB22" s="40"/>
      <c r="CZC22" s="40"/>
      <c r="CZD22" s="40"/>
      <c r="CZE22" s="40"/>
      <c r="CZF22" s="40"/>
      <c r="CZG22" s="40"/>
      <c r="CZH22" s="40"/>
      <c r="CZI22" s="40"/>
      <c r="CZJ22" s="40"/>
      <c r="CZK22" s="40"/>
      <c r="CZL22" s="40"/>
      <c r="CZM22" s="40"/>
      <c r="CZN22" s="40"/>
      <c r="CZO22" s="40"/>
      <c r="CZP22" s="40"/>
      <c r="CZQ22" s="40"/>
      <c r="CZR22" s="40"/>
      <c r="CZS22" s="40"/>
      <c r="CZT22" s="40"/>
      <c r="CZU22" s="40"/>
      <c r="CZV22" s="40"/>
      <c r="CZW22" s="40"/>
      <c r="CZX22" s="40"/>
      <c r="CZY22" s="40"/>
      <c r="CZZ22" s="40"/>
      <c r="DAA22" s="40"/>
      <c r="DAB22" s="40"/>
      <c r="DAC22" s="40"/>
      <c r="DAD22" s="40"/>
      <c r="DAE22" s="40"/>
      <c r="DAF22" s="40"/>
      <c r="DAG22" s="40"/>
      <c r="DAH22" s="40"/>
      <c r="DAI22" s="40"/>
      <c r="DAJ22" s="40"/>
      <c r="DAK22" s="40"/>
      <c r="DAL22" s="40"/>
      <c r="DAM22" s="40"/>
      <c r="DAN22" s="40"/>
      <c r="DAO22" s="40"/>
      <c r="DAP22" s="40"/>
      <c r="DAQ22" s="40"/>
      <c r="DAR22" s="40"/>
      <c r="DAS22" s="40"/>
      <c r="DAT22" s="40"/>
      <c r="DAU22" s="40"/>
      <c r="DAV22" s="40"/>
      <c r="DAW22" s="40"/>
      <c r="DAX22" s="40"/>
      <c r="DAY22" s="40"/>
      <c r="DAZ22" s="40"/>
      <c r="DBA22" s="40"/>
      <c r="DBB22" s="40"/>
      <c r="DBC22" s="40"/>
      <c r="DBD22" s="40"/>
      <c r="DBE22" s="40"/>
      <c r="DBF22" s="40"/>
      <c r="DBG22" s="40"/>
      <c r="DBH22" s="40"/>
      <c r="DBI22" s="40"/>
      <c r="DBJ22" s="40"/>
      <c r="DBK22" s="40"/>
      <c r="DBL22" s="40"/>
      <c r="DBM22" s="40"/>
      <c r="DBN22" s="40"/>
      <c r="DBO22" s="40"/>
      <c r="DBP22" s="40"/>
      <c r="DBQ22" s="40"/>
      <c r="DBR22" s="40"/>
      <c r="DBS22" s="40"/>
      <c r="DBT22" s="40"/>
      <c r="DBU22" s="40"/>
      <c r="DBV22" s="40"/>
      <c r="DBW22" s="40"/>
      <c r="DBX22" s="40"/>
      <c r="DBY22" s="40"/>
      <c r="DBZ22" s="40"/>
      <c r="DCA22" s="40"/>
      <c r="DCB22" s="40"/>
      <c r="DCC22" s="40"/>
      <c r="DCD22" s="40"/>
      <c r="DCE22" s="40"/>
      <c r="DCF22" s="40"/>
      <c r="DCG22" s="40"/>
      <c r="DCH22" s="40"/>
      <c r="DCI22" s="40"/>
      <c r="DCJ22" s="40"/>
      <c r="DCK22" s="40"/>
      <c r="DCL22" s="40"/>
      <c r="DCM22" s="40"/>
      <c r="DCN22" s="40"/>
      <c r="DCO22" s="40"/>
      <c r="DCP22" s="40"/>
      <c r="DCQ22" s="40"/>
      <c r="DCR22" s="40"/>
      <c r="DCS22" s="40"/>
      <c r="DCT22" s="40"/>
      <c r="DCU22" s="40"/>
      <c r="DCV22" s="40"/>
      <c r="DCW22" s="40"/>
      <c r="DCX22" s="40"/>
      <c r="DCY22" s="40"/>
      <c r="DCZ22" s="40"/>
      <c r="DDA22" s="40"/>
      <c r="DDB22" s="40"/>
      <c r="DDC22" s="40"/>
      <c r="DDD22" s="40"/>
      <c r="DDE22" s="40"/>
      <c r="DDF22" s="40"/>
      <c r="DDG22" s="40"/>
      <c r="DDH22" s="40"/>
      <c r="DDI22" s="40"/>
      <c r="DDJ22" s="40"/>
      <c r="DDK22" s="40"/>
      <c r="DDL22" s="40"/>
      <c r="DDM22" s="40"/>
      <c r="DDN22" s="40"/>
      <c r="DDO22" s="40"/>
      <c r="DDP22" s="40"/>
      <c r="DDQ22" s="40"/>
      <c r="DDR22" s="40"/>
      <c r="DDS22" s="40"/>
      <c r="DDT22" s="40"/>
      <c r="DDU22" s="40"/>
      <c r="DDV22" s="40"/>
      <c r="DDW22" s="40"/>
      <c r="DDX22" s="40"/>
      <c r="DDY22" s="40"/>
      <c r="DDZ22" s="40"/>
      <c r="DEA22" s="40"/>
      <c r="DEB22" s="40"/>
      <c r="DEC22" s="40"/>
      <c r="DED22" s="40"/>
      <c r="DEE22" s="40"/>
      <c r="DEF22" s="40"/>
      <c r="DEG22" s="40"/>
      <c r="DEH22" s="40"/>
      <c r="DEI22" s="40"/>
      <c r="DEJ22" s="40"/>
      <c r="DEK22" s="40"/>
      <c r="DEL22" s="40"/>
      <c r="DEM22" s="40"/>
      <c r="DEN22" s="40"/>
      <c r="DEO22" s="40"/>
      <c r="DEP22" s="40"/>
      <c r="DEQ22" s="40"/>
      <c r="DER22" s="40"/>
      <c r="DES22" s="40"/>
      <c r="DET22" s="40"/>
      <c r="DEU22" s="40"/>
      <c r="DEV22" s="40"/>
      <c r="DEW22" s="40"/>
      <c r="DEX22" s="40"/>
      <c r="DEY22" s="40"/>
      <c r="DEZ22" s="40"/>
      <c r="DFA22" s="40"/>
      <c r="DFB22" s="40"/>
      <c r="DFC22" s="40"/>
      <c r="DFD22" s="40"/>
      <c r="DFE22" s="40"/>
      <c r="DFF22" s="40"/>
      <c r="DFG22" s="40"/>
      <c r="DFH22" s="40"/>
      <c r="DFI22" s="40"/>
      <c r="DFJ22" s="40"/>
      <c r="DFK22" s="40"/>
      <c r="DFL22" s="40"/>
      <c r="DFM22" s="40"/>
      <c r="DFN22" s="40"/>
      <c r="DFO22" s="40"/>
      <c r="DFP22" s="40"/>
      <c r="DFQ22" s="40"/>
      <c r="DFR22" s="40"/>
      <c r="DFS22" s="40"/>
      <c r="DFT22" s="40"/>
      <c r="DFU22" s="40"/>
      <c r="DFV22" s="40"/>
      <c r="DFW22" s="40"/>
      <c r="DFX22" s="40"/>
      <c r="DFY22" s="40"/>
      <c r="DFZ22" s="40"/>
      <c r="DGA22" s="40"/>
      <c r="DGB22" s="40"/>
      <c r="DGC22" s="40"/>
      <c r="DGD22" s="40"/>
      <c r="DGE22" s="40"/>
      <c r="DGF22" s="40"/>
      <c r="DGG22" s="40"/>
      <c r="DGH22" s="40"/>
      <c r="DGI22" s="40"/>
      <c r="DGJ22" s="40"/>
      <c r="DGK22" s="40"/>
      <c r="DGL22" s="40"/>
      <c r="DGM22" s="40"/>
      <c r="DGN22" s="40"/>
      <c r="DGO22" s="40"/>
      <c r="DGP22" s="40"/>
      <c r="DGQ22" s="40"/>
      <c r="DGR22" s="40"/>
      <c r="DGS22" s="40"/>
      <c r="DGT22" s="40"/>
      <c r="DGU22" s="40"/>
      <c r="DGV22" s="40"/>
      <c r="DGW22" s="40"/>
      <c r="DGX22" s="40"/>
      <c r="DGY22" s="40"/>
      <c r="DGZ22" s="40"/>
      <c r="DHA22" s="40"/>
      <c r="DHB22" s="40"/>
      <c r="DHC22" s="40"/>
      <c r="DHD22" s="40"/>
      <c r="DHE22" s="40"/>
      <c r="DHF22" s="40"/>
      <c r="DHG22" s="40"/>
      <c r="DHH22" s="40"/>
      <c r="DHI22" s="40"/>
      <c r="DHJ22" s="40"/>
      <c r="DHK22" s="40"/>
      <c r="DHL22" s="40"/>
      <c r="DHM22" s="40"/>
      <c r="DHN22" s="40"/>
      <c r="DHO22" s="40"/>
      <c r="DHP22" s="40"/>
      <c r="DHQ22" s="40"/>
      <c r="DHR22" s="40"/>
      <c r="DHS22" s="40"/>
      <c r="DHT22" s="40"/>
      <c r="DHU22" s="40"/>
      <c r="DHV22" s="40"/>
      <c r="DHW22" s="40"/>
      <c r="DHX22" s="40"/>
      <c r="DHY22" s="40"/>
      <c r="DHZ22" s="40"/>
      <c r="DIA22" s="40"/>
      <c r="DIB22" s="40"/>
      <c r="DIC22" s="40"/>
      <c r="DID22" s="40"/>
      <c r="DIE22" s="40"/>
      <c r="DIF22" s="40"/>
      <c r="DIG22" s="40"/>
      <c r="DIH22" s="40"/>
      <c r="DII22" s="40"/>
      <c r="DIJ22" s="40"/>
      <c r="DIK22" s="40"/>
      <c r="DIL22" s="40"/>
      <c r="DIM22" s="40"/>
      <c r="DIN22" s="40"/>
      <c r="DIO22" s="40"/>
      <c r="DIP22" s="40"/>
      <c r="DIQ22" s="40"/>
      <c r="DIR22" s="40"/>
      <c r="DIS22" s="40"/>
      <c r="DIT22" s="40"/>
      <c r="DIU22" s="40"/>
      <c r="DIV22" s="40"/>
      <c r="DIW22" s="40"/>
      <c r="DIX22" s="40"/>
      <c r="DIY22" s="40"/>
      <c r="DIZ22" s="40"/>
      <c r="DJA22" s="40"/>
      <c r="DJB22" s="40"/>
      <c r="DJC22" s="40"/>
      <c r="DJD22" s="40"/>
      <c r="DJE22" s="40"/>
      <c r="DJF22" s="40"/>
      <c r="DJG22" s="40"/>
      <c r="DJH22" s="40"/>
      <c r="DJI22" s="40"/>
      <c r="DJJ22" s="40"/>
      <c r="DJK22" s="40"/>
      <c r="DJL22" s="40"/>
      <c r="DJM22" s="40"/>
      <c r="DJN22" s="40"/>
      <c r="DJO22" s="40"/>
      <c r="DJP22" s="40"/>
      <c r="DJQ22" s="40"/>
      <c r="DJR22" s="40"/>
      <c r="DJS22" s="40"/>
      <c r="DJT22" s="40"/>
      <c r="DJU22" s="40"/>
      <c r="DJV22" s="40"/>
      <c r="DJW22" s="40"/>
      <c r="DJX22" s="40"/>
      <c r="DJY22" s="40"/>
      <c r="DJZ22" s="40"/>
      <c r="DKA22" s="40"/>
      <c r="DKB22" s="40"/>
      <c r="DKC22" s="40"/>
      <c r="DKD22" s="40"/>
      <c r="DKE22" s="40"/>
      <c r="DKF22" s="40"/>
      <c r="DKG22" s="40"/>
      <c r="DKH22" s="40"/>
      <c r="DKI22" s="40"/>
      <c r="DKJ22" s="40"/>
      <c r="DKK22" s="40"/>
      <c r="DKL22" s="40"/>
      <c r="DKM22" s="40"/>
      <c r="DKN22" s="40"/>
      <c r="DKO22" s="40"/>
      <c r="DKP22" s="40"/>
      <c r="DKQ22" s="40"/>
      <c r="DKR22" s="40"/>
      <c r="DKS22" s="40"/>
      <c r="DKT22" s="40"/>
      <c r="DKU22" s="40"/>
      <c r="DKV22" s="40"/>
      <c r="DKW22" s="40"/>
      <c r="DKX22" s="40"/>
      <c r="DKY22" s="40"/>
      <c r="DKZ22" s="40"/>
      <c r="DLA22" s="40"/>
      <c r="DLB22" s="40"/>
      <c r="DLC22" s="40"/>
      <c r="DLD22" s="40"/>
      <c r="DLE22" s="40"/>
      <c r="DLF22" s="40"/>
      <c r="DLG22" s="40"/>
      <c r="DLH22" s="40"/>
      <c r="DLI22" s="40"/>
      <c r="DLJ22" s="40"/>
      <c r="DLK22" s="40"/>
      <c r="DLL22" s="40"/>
      <c r="DLM22" s="40"/>
      <c r="DLN22" s="40"/>
      <c r="DLO22" s="40"/>
      <c r="DLP22" s="40"/>
      <c r="DLQ22" s="40"/>
      <c r="DLR22" s="40"/>
      <c r="DLS22" s="40"/>
      <c r="DLT22" s="40"/>
      <c r="DLU22" s="40"/>
      <c r="DLV22" s="40"/>
      <c r="DLW22" s="40"/>
      <c r="DLX22" s="40"/>
      <c r="DLY22" s="40"/>
      <c r="DLZ22" s="40"/>
      <c r="DMA22" s="40"/>
      <c r="DMB22" s="40"/>
      <c r="DMC22" s="40"/>
      <c r="DMD22" s="40"/>
      <c r="DME22" s="40"/>
      <c r="DMF22" s="40"/>
      <c r="DMG22" s="40"/>
      <c r="DMH22" s="40"/>
      <c r="DMI22" s="40"/>
      <c r="DMJ22" s="40"/>
      <c r="DMK22" s="40"/>
      <c r="DML22" s="40"/>
      <c r="DMM22" s="40"/>
      <c r="DMN22" s="40"/>
      <c r="DMO22" s="40"/>
      <c r="DMP22" s="40"/>
      <c r="DMQ22" s="40"/>
      <c r="DMR22" s="40"/>
      <c r="DMS22" s="40"/>
      <c r="DMT22" s="40"/>
      <c r="DMU22" s="40"/>
      <c r="DMV22" s="40"/>
      <c r="DMW22" s="40"/>
      <c r="DMX22" s="40"/>
      <c r="DMY22" s="40"/>
      <c r="DMZ22" s="40"/>
      <c r="DNA22" s="40"/>
      <c r="DNB22" s="40"/>
      <c r="DNC22" s="40"/>
      <c r="DND22" s="40"/>
      <c r="DNE22" s="40"/>
      <c r="DNF22" s="40"/>
      <c r="DNG22" s="40"/>
      <c r="DNH22" s="40"/>
      <c r="DNI22" s="40"/>
      <c r="DNJ22" s="40"/>
      <c r="DNK22" s="40"/>
      <c r="DNL22" s="40"/>
      <c r="DNM22" s="40"/>
      <c r="DNN22" s="40"/>
      <c r="DNO22" s="40"/>
      <c r="DNP22" s="40"/>
      <c r="DNQ22" s="40"/>
      <c r="DNR22" s="40"/>
      <c r="DNS22" s="40"/>
      <c r="DNT22" s="40"/>
      <c r="DNU22" s="40"/>
      <c r="DNV22" s="40"/>
      <c r="DNW22" s="40"/>
      <c r="DNX22" s="40"/>
      <c r="DNY22" s="40"/>
      <c r="DNZ22" s="40"/>
      <c r="DOA22" s="40"/>
      <c r="DOB22" s="40"/>
      <c r="DOC22" s="40"/>
      <c r="DOD22" s="40"/>
      <c r="DOE22" s="40"/>
      <c r="DOF22" s="40"/>
      <c r="DOG22" s="40"/>
      <c r="DOH22" s="40"/>
      <c r="DOI22" s="40"/>
      <c r="DOJ22" s="40"/>
      <c r="DOK22" s="40"/>
      <c r="DOL22" s="40"/>
      <c r="DOM22" s="40"/>
      <c r="DON22" s="40"/>
      <c r="DOO22" s="40"/>
      <c r="DOP22" s="40"/>
      <c r="DOQ22" s="40"/>
      <c r="DOR22" s="40"/>
      <c r="DOS22" s="40"/>
      <c r="DOT22" s="40"/>
      <c r="DOU22" s="40"/>
      <c r="DOV22" s="40"/>
      <c r="DOW22" s="40"/>
      <c r="DOX22" s="40"/>
      <c r="DOY22" s="40"/>
      <c r="DOZ22" s="40"/>
      <c r="DPA22" s="40"/>
      <c r="DPB22" s="40"/>
      <c r="DPC22" s="40"/>
      <c r="DPD22" s="40"/>
      <c r="DPE22" s="40"/>
      <c r="DPF22" s="40"/>
      <c r="DPG22" s="40"/>
      <c r="DPH22" s="40"/>
      <c r="DPI22" s="40"/>
      <c r="DPJ22" s="40"/>
      <c r="DPK22" s="40"/>
      <c r="DPL22" s="40"/>
      <c r="DPM22" s="40"/>
      <c r="DPN22" s="40"/>
      <c r="DPO22" s="40"/>
      <c r="DPP22" s="40"/>
      <c r="DPQ22" s="40"/>
      <c r="DPR22" s="40"/>
      <c r="DPS22" s="40"/>
      <c r="DPT22" s="40"/>
      <c r="DPU22" s="40"/>
      <c r="DPV22" s="40"/>
      <c r="DPW22" s="40"/>
      <c r="DPX22" s="40"/>
      <c r="DPY22" s="40"/>
      <c r="DPZ22" s="40"/>
      <c r="DQA22" s="40"/>
      <c r="DQB22" s="40"/>
      <c r="DQC22" s="40"/>
      <c r="DQD22" s="40"/>
      <c r="DQE22" s="40"/>
      <c r="DQF22" s="40"/>
      <c r="DQG22" s="40"/>
      <c r="DQH22" s="40"/>
      <c r="DQI22" s="40"/>
      <c r="DQJ22" s="40"/>
      <c r="DQK22" s="40"/>
      <c r="DQL22" s="40"/>
      <c r="DQM22" s="40"/>
      <c r="DQN22" s="40"/>
      <c r="DQO22" s="40"/>
      <c r="DQP22" s="40"/>
      <c r="DQQ22" s="40"/>
      <c r="DQR22" s="40"/>
      <c r="DQS22" s="40"/>
      <c r="DQT22" s="40"/>
      <c r="DQU22" s="40"/>
      <c r="DQV22" s="40"/>
      <c r="DQW22" s="40"/>
      <c r="DQX22" s="40"/>
      <c r="DQY22" s="40"/>
      <c r="DQZ22" s="40"/>
      <c r="DRA22" s="40"/>
      <c r="DRB22" s="40"/>
      <c r="DRC22" s="40"/>
      <c r="DRD22" s="40"/>
      <c r="DRE22" s="40"/>
      <c r="DRF22" s="40"/>
      <c r="DRG22" s="40"/>
      <c r="DRH22" s="40"/>
      <c r="DRI22" s="40"/>
      <c r="DRJ22" s="40"/>
      <c r="DRK22" s="40"/>
      <c r="DRL22" s="40"/>
      <c r="DRM22" s="40"/>
      <c r="DRN22" s="40"/>
      <c r="DRO22" s="40"/>
      <c r="DRP22" s="40"/>
      <c r="DRQ22" s="40"/>
      <c r="DRR22" s="40"/>
      <c r="DRS22" s="40"/>
      <c r="DRT22" s="40"/>
      <c r="DRU22" s="40"/>
      <c r="DRV22" s="40"/>
      <c r="DRW22" s="40"/>
      <c r="DRX22" s="40"/>
      <c r="DRY22" s="40"/>
      <c r="DRZ22" s="40"/>
      <c r="DSA22" s="40"/>
      <c r="DSB22" s="40"/>
      <c r="DSC22" s="40"/>
      <c r="DSD22" s="40"/>
      <c r="DSE22" s="40"/>
      <c r="DSF22" s="40"/>
      <c r="DSG22" s="40"/>
      <c r="DSH22" s="40"/>
      <c r="DSI22" s="40"/>
      <c r="DSJ22" s="40"/>
      <c r="DSK22" s="40"/>
      <c r="DSL22" s="40"/>
      <c r="DSM22" s="40"/>
      <c r="DSN22" s="40"/>
      <c r="DSO22" s="40"/>
      <c r="DSP22" s="40"/>
      <c r="DSQ22" s="40"/>
      <c r="DSR22" s="40"/>
      <c r="DSS22" s="40"/>
      <c r="DST22" s="40"/>
      <c r="DSU22" s="40"/>
      <c r="DSV22" s="40"/>
      <c r="DSW22" s="40"/>
      <c r="DSX22" s="40"/>
      <c r="DSY22" s="40"/>
      <c r="DSZ22" s="40"/>
      <c r="DTA22" s="40"/>
      <c r="DTB22" s="40"/>
      <c r="DTC22" s="40"/>
      <c r="DTD22" s="40"/>
      <c r="DTE22" s="40"/>
      <c r="DTF22" s="40"/>
      <c r="DTG22" s="40"/>
      <c r="DTH22" s="40"/>
      <c r="DTI22" s="40"/>
      <c r="DTJ22" s="40"/>
      <c r="DTK22" s="40"/>
      <c r="DTL22" s="40"/>
      <c r="DTM22" s="40"/>
      <c r="DTN22" s="40"/>
      <c r="DTO22" s="40"/>
      <c r="DTP22" s="40"/>
      <c r="DTQ22" s="40"/>
      <c r="DTR22" s="40"/>
      <c r="DTS22" s="40"/>
      <c r="DTT22" s="40"/>
      <c r="DTU22" s="40"/>
      <c r="DTV22" s="40"/>
      <c r="DTW22" s="40"/>
      <c r="DTX22" s="40"/>
      <c r="DTY22" s="40"/>
      <c r="DTZ22" s="40"/>
      <c r="DUA22" s="40"/>
      <c r="DUB22" s="40"/>
      <c r="DUC22" s="40"/>
      <c r="DUD22" s="40"/>
      <c r="DUE22" s="40"/>
      <c r="DUF22" s="40"/>
      <c r="DUG22" s="40"/>
      <c r="DUH22" s="40"/>
      <c r="DUI22" s="40"/>
      <c r="DUJ22" s="40"/>
      <c r="DUK22" s="40"/>
      <c r="DUL22" s="40"/>
      <c r="DUM22" s="40"/>
      <c r="DUN22" s="40"/>
      <c r="DUO22" s="40"/>
      <c r="DUP22" s="40"/>
      <c r="DUQ22" s="40"/>
      <c r="DUR22" s="40"/>
      <c r="DUS22" s="40"/>
      <c r="DUT22" s="40"/>
      <c r="DUU22" s="40"/>
      <c r="DUV22" s="40"/>
      <c r="DUW22" s="40"/>
      <c r="DUX22" s="40"/>
      <c r="DUY22" s="40"/>
      <c r="DUZ22" s="40"/>
      <c r="DVA22" s="40"/>
      <c r="DVB22" s="40"/>
      <c r="DVC22" s="40"/>
      <c r="DVD22" s="40"/>
      <c r="DVE22" s="40"/>
      <c r="DVF22" s="40"/>
      <c r="DVG22" s="40"/>
      <c r="DVH22" s="40"/>
      <c r="DVI22" s="40"/>
      <c r="DVJ22" s="40"/>
      <c r="DVK22" s="40"/>
      <c r="DVL22" s="40"/>
      <c r="DVM22" s="40"/>
      <c r="DVN22" s="40"/>
      <c r="DVO22" s="40"/>
      <c r="DVP22" s="40"/>
      <c r="DVQ22" s="40"/>
      <c r="DVR22" s="40"/>
      <c r="DVS22" s="40"/>
      <c r="DVT22" s="40"/>
      <c r="DVU22" s="40"/>
      <c r="DVV22" s="40"/>
      <c r="DVW22" s="40"/>
      <c r="DVX22" s="40"/>
      <c r="DVY22" s="40"/>
      <c r="DVZ22" s="40"/>
      <c r="DWA22" s="40"/>
      <c r="DWB22" s="40"/>
      <c r="DWC22" s="40"/>
      <c r="DWD22" s="40"/>
      <c r="DWE22" s="40"/>
      <c r="DWF22" s="40"/>
      <c r="DWG22" s="40"/>
      <c r="DWH22" s="40"/>
      <c r="DWI22" s="40"/>
      <c r="DWJ22" s="40"/>
      <c r="DWK22" s="40"/>
      <c r="DWL22" s="40"/>
      <c r="DWM22" s="40"/>
      <c r="DWN22" s="40"/>
      <c r="DWO22" s="40"/>
      <c r="DWP22" s="40"/>
      <c r="DWQ22" s="40"/>
      <c r="DWR22" s="40"/>
      <c r="DWS22" s="40"/>
      <c r="DWT22" s="40"/>
      <c r="DWU22" s="40"/>
      <c r="DWV22" s="40"/>
      <c r="DWW22" s="40"/>
      <c r="DWX22" s="40"/>
      <c r="DWY22" s="40"/>
      <c r="DWZ22" s="40"/>
      <c r="DXA22" s="40"/>
      <c r="DXB22" s="40"/>
      <c r="DXC22" s="40"/>
      <c r="DXD22" s="40"/>
      <c r="DXE22" s="40"/>
      <c r="DXF22" s="40"/>
      <c r="DXG22" s="40"/>
      <c r="DXH22" s="40"/>
      <c r="DXI22" s="40"/>
      <c r="DXJ22" s="40"/>
      <c r="DXK22" s="40"/>
      <c r="DXL22" s="40"/>
      <c r="DXM22" s="40"/>
      <c r="DXN22" s="40"/>
      <c r="DXO22" s="40"/>
      <c r="DXP22" s="40"/>
      <c r="DXQ22" s="40"/>
      <c r="DXR22" s="40"/>
      <c r="DXS22" s="40"/>
      <c r="DXT22" s="40"/>
      <c r="DXU22" s="40"/>
      <c r="DXV22" s="40"/>
      <c r="DXW22" s="40"/>
      <c r="DXX22" s="40"/>
      <c r="DXY22" s="40"/>
      <c r="DXZ22" s="40"/>
      <c r="DYA22" s="40"/>
      <c r="DYB22" s="40"/>
      <c r="DYC22" s="40"/>
      <c r="DYD22" s="40"/>
      <c r="DYE22" s="40"/>
      <c r="DYF22" s="40"/>
      <c r="DYG22" s="40"/>
      <c r="DYH22" s="40"/>
      <c r="DYI22" s="40"/>
      <c r="DYJ22" s="40"/>
      <c r="DYK22" s="40"/>
      <c r="DYL22" s="40"/>
      <c r="DYM22" s="40"/>
      <c r="DYN22" s="40"/>
      <c r="DYO22" s="40"/>
      <c r="DYP22" s="40"/>
      <c r="DYQ22" s="40"/>
      <c r="DYR22" s="40"/>
      <c r="DYS22" s="40"/>
      <c r="DYT22" s="40"/>
      <c r="DYU22" s="40"/>
      <c r="DYV22" s="40"/>
      <c r="DYW22" s="40"/>
      <c r="DYX22" s="40"/>
      <c r="DYY22" s="40"/>
      <c r="DYZ22" s="40"/>
      <c r="DZA22" s="40"/>
      <c r="DZB22" s="40"/>
      <c r="DZC22" s="40"/>
      <c r="DZD22" s="40"/>
      <c r="DZE22" s="40"/>
      <c r="DZF22" s="40"/>
      <c r="DZG22" s="40"/>
      <c r="DZH22" s="40"/>
      <c r="DZI22" s="40"/>
      <c r="DZJ22" s="40"/>
      <c r="DZK22" s="40"/>
      <c r="DZL22" s="40"/>
      <c r="DZM22" s="40"/>
      <c r="DZN22" s="40"/>
      <c r="DZO22" s="40"/>
      <c r="DZP22" s="40"/>
      <c r="DZQ22" s="40"/>
      <c r="DZR22" s="40"/>
      <c r="DZS22" s="40"/>
      <c r="DZT22" s="40"/>
      <c r="DZU22" s="40"/>
      <c r="DZV22" s="40"/>
      <c r="DZW22" s="40"/>
      <c r="DZX22" s="40"/>
      <c r="DZY22" s="40"/>
      <c r="DZZ22" s="40"/>
      <c r="EAA22" s="40"/>
      <c r="EAB22" s="40"/>
      <c r="EAC22" s="40"/>
      <c r="EAD22" s="40"/>
      <c r="EAE22" s="40"/>
      <c r="EAF22" s="40"/>
      <c r="EAG22" s="40"/>
      <c r="EAH22" s="40"/>
      <c r="EAI22" s="40"/>
      <c r="EAJ22" s="40"/>
      <c r="EAK22" s="40"/>
      <c r="EAL22" s="40"/>
      <c r="EAM22" s="40"/>
      <c r="EAN22" s="40"/>
      <c r="EAO22" s="40"/>
      <c r="EAP22" s="40"/>
      <c r="EAQ22" s="40"/>
      <c r="EAR22" s="40"/>
      <c r="EAS22" s="40"/>
      <c r="EAT22" s="40"/>
      <c r="EAU22" s="40"/>
      <c r="EAV22" s="40"/>
      <c r="EAW22" s="40"/>
      <c r="EAX22" s="40"/>
      <c r="EAY22" s="40"/>
      <c r="EAZ22" s="40"/>
      <c r="EBA22" s="40"/>
      <c r="EBB22" s="40"/>
      <c r="EBC22" s="40"/>
      <c r="EBD22" s="40"/>
      <c r="EBE22" s="40"/>
      <c r="EBF22" s="40"/>
      <c r="EBG22" s="40"/>
      <c r="EBH22" s="40"/>
      <c r="EBI22" s="40"/>
      <c r="EBJ22" s="40"/>
      <c r="EBK22" s="40"/>
      <c r="EBL22" s="40"/>
      <c r="EBM22" s="40"/>
      <c r="EBN22" s="40"/>
      <c r="EBO22" s="40"/>
      <c r="EBP22" s="40"/>
      <c r="EBQ22" s="40"/>
      <c r="EBR22" s="40"/>
      <c r="EBS22" s="40"/>
      <c r="EBT22" s="40"/>
      <c r="EBU22" s="40"/>
      <c r="EBV22" s="40"/>
      <c r="EBW22" s="40"/>
      <c r="EBX22" s="40"/>
      <c r="EBY22" s="40"/>
      <c r="EBZ22" s="40"/>
      <c r="ECA22" s="40"/>
      <c r="ECB22" s="40"/>
      <c r="ECC22" s="40"/>
      <c r="ECD22" s="40"/>
      <c r="ECE22" s="40"/>
      <c r="ECF22" s="40"/>
      <c r="ECG22" s="40"/>
      <c r="ECH22" s="40"/>
      <c r="ECI22" s="40"/>
      <c r="ECJ22" s="40"/>
      <c r="ECK22" s="40"/>
      <c r="ECL22" s="40"/>
      <c r="ECM22" s="40"/>
      <c r="ECN22" s="40"/>
      <c r="ECO22" s="40"/>
      <c r="ECP22" s="40"/>
      <c r="ECQ22" s="40"/>
      <c r="ECR22" s="40"/>
      <c r="ECS22" s="40"/>
      <c r="ECT22" s="40"/>
      <c r="ECU22" s="40"/>
      <c r="ECV22" s="40"/>
      <c r="ECW22" s="40"/>
      <c r="ECX22" s="40"/>
      <c r="ECY22" s="40"/>
      <c r="ECZ22" s="40"/>
      <c r="EDA22" s="40"/>
      <c r="EDB22" s="40"/>
      <c r="EDC22" s="40"/>
      <c r="EDD22" s="40"/>
      <c r="EDE22" s="40"/>
      <c r="EDF22" s="40"/>
      <c r="EDG22" s="40"/>
      <c r="EDH22" s="40"/>
      <c r="EDI22" s="40"/>
      <c r="EDJ22" s="40"/>
      <c r="EDK22" s="40"/>
      <c r="EDL22" s="40"/>
      <c r="EDM22" s="40"/>
      <c r="EDN22" s="40"/>
      <c r="EDO22" s="40"/>
      <c r="EDP22" s="40"/>
      <c r="EDQ22" s="40"/>
      <c r="EDR22" s="40"/>
      <c r="EDS22" s="40"/>
      <c r="EDT22" s="40"/>
      <c r="EDU22" s="40"/>
      <c r="EDV22" s="40"/>
      <c r="EDW22" s="40"/>
      <c r="EDX22" s="40"/>
      <c r="EDY22" s="40"/>
      <c r="EDZ22" s="40"/>
      <c r="EEA22" s="40"/>
      <c r="EEB22" s="40"/>
      <c r="EEC22" s="40"/>
      <c r="EED22" s="40"/>
      <c r="EEE22" s="40"/>
      <c r="EEF22" s="40"/>
      <c r="EEG22" s="40"/>
      <c r="EEH22" s="40"/>
      <c r="EEI22" s="40"/>
      <c r="EEJ22" s="40"/>
      <c r="EEK22" s="40"/>
      <c r="EEL22" s="40"/>
      <c r="EEM22" s="40"/>
      <c r="EEN22" s="40"/>
      <c r="EEO22" s="40"/>
      <c r="EEP22" s="40"/>
      <c r="EEQ22" s="40"/>
      <c r="EER22" s="40"/>
      <c r="EES22" s="40"/>
      <c r="EET22" s="40"/>
      <c r="EEU22" s="40"/>
      <c r="EEV22" s="40"/>
      <c r="EEW22" s="40"/>
      <c r="EEX22" s="40"/>
      <c r="EEY22" s="40"/>
      <c r="EEZ22" s="40"/>
      <c r="EFA22" s="40"/>
      <c r="EFB22" s="40"/>
      <c r="EFC22" s="40"/>
      <c r="EFD22" s="40"/>
      <c r="EFE22" s="40"/>
      <c r="EFF22" s="40"/>
      <c r="EFG22" s="40"/>
      <c r="EFH22" s="40"/>
      <c r="EFI22" s="40"/>
      <c r="EFJ22" s="40"/>
      <c r="EFK22" s="40"/>
      <c r="EFL22" s="40"/>
      <c r="EFM22" s="40"/>
      <c r="EFN22" s="40"/>
      <c r="EFO22" s="40"/>
      <c r="EFP22" s="40"/>
      <c r="EFQ22" s="40"/>
      <c r="EFR22" s="40"/>
      <c r="EFS22" s="40"/>
      <c r="EFT22" s="40"/>
      <c r="EFU22" s="40"/>
      <c r="EFV22" s="40"/>
      <c r="EFW22" s="40"/>
      <c r="EFX22" s="40"/>
      <c r="EFY22" s="40"/>
      <c r="EFZ22" s="40"/>
      <c r="EGA22" s="40"/>
      <c r="EGB22" s="40"/>
      <c r="EGC22" s="40"/>
      <c r="EGD22" s="40"/>
      <c r="EGE22" s="40"/>
      <c r="EGF22" s="40"/>
      <c r="EGG22" s="40"/>
      <c r="EGH22" s="40"/>
      <c r="EGI22" s="40"/>
      <c r="EGJ22" s="40"/>
      <c r="EGK22" s="40"/>
      <c r="EGL22" s="40"/>
      <c r="EGM22" s="40"/>
      <c r="EGN22" s="40"/>
      <c r="EGO22" s="40"/>
      <c r="EGP22" s="40"/>
      <c r="EGQ22" s="40"/>
      <c r="EGR22" s="40"/>
      <c r="EGS22" s="40"/>
      <c r="EGT22" s="40"/>
      <c r="EGU22" s="40"/>
      <c r="EGV22" s="40"/>
      <c r="EGW22" s="40"/>
      <c r="EGX22" s="40"/>
      <c r="EGY22" s="40"/>
      <c r="EGZ22" s="40"/>
      <c r="EHA22" s="40"/>
      <c r="EHB22" s="40"/>
      <c r="EHC22" s="40"/>
      <c r="EHD22" s="40"/>
      <c r="EHE22" s="40"/>
      <c r="EHF22" s="40"/>
      <c r="EHG22" s="40"/>
      <c r="EHH22" s="40"/>
      <c r="EHI22" s="40"/>
      <c r="EHJ22" s="40"/>
      <c r="EHK22" s="40"/>
      <c r="EHL22" s="40"/>
      <c r="EHM22" s="40"/>
      <c r="EHN22" s="40"/>
      <c r="EHO22" s="40"/>
      <c r="EHP22" s="40"/>
      <c r="EHQ22" s="40"/>
      <c r="EHR22" s="40"/>
      <c r="EHS22" s="40"/>
      <c r="EHT22" s="40"/>
      <c r="EHU22" s="40"/>
      <c r="EHV22" s="40"/>
      <c r="EHW22" s="40"/>
      <c r="EHX22" s="40"/>
      <c r="EHY22" s="40"/>
      <c r="EHZ22" s="40"/>
      <c r="EIA22" s="40"/>
      <c r="EIB22" s="40"/>
      <c r="EIC22" s="40"/>
      <c r="EID22" s="40"/>
      <c r="EIE22" s="40"/>
      <c r="EIF22" s="40"/>
      <c r="EIG22" s="40"/>
      <c r="EIH22" s="40"/>
      <c r="EII22" s="40"/>
      <c r="EIJ22" s="40"/>
      <c r="EIK22" s="40"/>
      <c r="EIL22" s="40"/>
      <c r="EIM22" s="40"/>
      <c r="EIN22" s="40"/>
      <c r="EIO22" s="40"/>
      <c r="EIP22" s="40"/>
      <c r="EIQ22" s="40"/>
      <c r="EIR22" s="40"/>
      <c r="EIS22" s="40"/>
      <c r="EIT22" s="40"/>
      <c r="EIU22" s="40"/>
      <c r="EIV22" s="40"/>
      <c r="EIW22" s="40"/>
      <c r="EIX22" s="40"/>
      <c r="EIY22" s="40"/>
      <c r="EIZ22" s="40"/>
      <c r="EJA22" s="40"/>
      <c r="EJB22" s="40"/>
      <c r="EJC22" s="40"/>
      <c r="EJD22" s="40"/>
      <c r="EJE22" s="40"/>
      <c r="EJF22" s="40"/>
      <c r="EJG22" s="40"/>
      <c r="EJH22" s="40"/>
      <c r="EJI22" s="40"/>
      <c r="EJJ22" s="40"/>
      <c r="EJK22" s="40"/>
      <c r="EJL22" s="40"/>
      <c r="EJM22" s="40"/>
      <c r="EJN22" s="40"/>
      <c r="EJO22" s="40"/>
      <c r="EJP22" s="40"/>
      <c r="EJQ22" s="40"/>
      <c r="EJR22" s="40"/>
      <c r="EJS22" s="40"/>
      <c r="EJT22" s="40"/>
      <c r="EJU22" s="40"/>
      <c r="EJV22" s="40"/>
      <c r="EJW22" s="40"/>
      <c r="EJX22" s="40"/>
      <c r="EJY22" s="40"/>
      <c r="EJZ22" s="40"/>
      <c r="EKA22" s="40"/>
      <c r="EKB22" s="40"/>
      <c r="EKC22" s="40"/>
      <c r="EKD22" s="40"/>
      <c r="EKE22" s="40"/>
      <c r="EKF22" s="40"/>
      <c r="EKG22" s="40"/>
      <c r="EKH22" s="40"/>
      <c r="EKI22" s="40"/>
      <c r="EKJ22" s="40"/>
      <c r="EKK22" s="40"/>
      <c r="EKL22" s="40"/>
      <c r="EKM22" s="40"/>
      <c r="EKN22" s="40"/>
      <c r="EKO22" s="40"/>
      <c r="EKP22" s="40"/>
      <c r="EKQ22" s="40"/>
      <c r="EKR22" s="40"/>
      <c r="EKS22" s="40"/>
      <c r="EKT22" s="40"/>
      <c r="EKU22" s="40"/>
      <c r="EKV22" s="40"/>
      <c r="EKW22" s="40"/>
      <c r="EKX22" s="40"/>
      <c r="EKY22" s="40"/>
      <c r="EKZ22" s="40"/>
      <c r="ELA22" s="40"/>
      <c r="ELB22" s="40"/>
      <c r="ELC22" s="40"/>
      <c r="ELD22" s="40"/>
      <c r="ELE22" s="40"/>
      <c r="ELF22" s="40"/>
      <c r="ELG22" s="40"/>
      <c r="ELH22" s="40"/>
      <c r="ELI22" s="40"/>
      <c r="ELJ22" s="40"/>
      <c r="ELK22" s="40"/>
      <c r="ELL22" s="40"/>
      <c r="ELM22" s="40"/>
      <c r="ELN22" s="40"/>
      <c r="ELO22" s="40"/>
      <c r="ELP22" s="40"/>
      <c r="ELQ22" s="40"/>
      <c r="ELR22" s="40"/>
      <c r="ELS22" s="40"/>
      <c r="ELT22" s="40"/>
      <c r="ELU22" s="40"/>
      <c r="ELV22" s="40"/>
      <c r="ELW22" s="40"/>
      <c r="ELX22" s="40"/>
      <c r="ELY22" s="40"/>
      <c r="ELZ22" s="40"/>
      <c r="EMA22" s="40"/>
      <c r="EMB22" s="40"/>
      <c r="EMC22" s="40"/>
      <c r="EMD22" s="40"/>
      <c r="EME22" s="40"/>
      <c r="EMF22" s="40"/>
      <c r="EMG22" s="40"/>
      <c r="EMH22" s="40"/>
      <c r="EMI22" s="40"/>
      <c r="EMJ22" s="40"/>
      <c r="EMK22" s="40"/>
      <c r="EML22" s="40"/>
      <c r="EMM22" s="40"/>
      <c r="EMN22" s="40"/>
      <c r="EMO22" s="40"/>
      <c r="EMP22" s="40"/>
      <c r="EMQ22" s="40"/>
      <c r="EMR22" s="40"/>
      <c r="EMS22" s="40"/>
      <c r="EMT22" s="40"/>
      <c r="EMU22" s="40"/>
      <c r="EMV22" s="40"/>
      <c r="EMW22" s="40"/>
      <c r="EMX22" s="40"/>
      <c r="EMY22" s="40"/>
      <c r="EMZ22" s="40"/>
      <c r="ENA22" s="40"/>
      <c r="ENB22" s="40"/>
      <c r="ENC22" s="40"/>
      <c r="END22" s="40"/>
      <c r="ENE22" s="40"/>
      <c r="ENF22" s="40"/>
      <c r="ENG22" s="40"/>
      <c r="ENH22" s="40"/>
      <c r="ENI22" s="40"/>
      <c r="ENJ22" s="40"/>
      <c r="ENK22" s="40"/>
      <c r="ENL22" s="40"/>
      <c r="ENM22" s="40"/>
      <c r="ENN22" s="40"/>
      <c r="ENO22" s="40"/>
      <c r="ENP22" s="40"/>
      <c r="ENQ22" s="40"/>
      <c r="ENR22" s="40"/>
      <c r="ENS22" s="40"/>
      <c r="ENT22" s="40"/>
      <c r="ENU22" s="40"/>
      <c r="ENV22" s="40"/>
      <c r="ENW22" s="40"/>
      <c r="ENX22" s="40"/>
      <c r="ENY22" s="40"/>
      <c r="ENZ22" s="40"/>
      <c r="EOA22" s="40"/>
      <c r="EOB22" s="40"/>
      <c r="EOC22" s="40"/>
      <c r="EOD22" s="40"/>
      <c r="EOE22" s="40"/>
      <c r="EOF22" s="40"/>
      <c r="EOG22" s="40"/>
      <c r="EOH22" s="40"/>
      <c r="EOI22" s="40"/>
      <c r="EOJ22" s="40"/>
      <c r="EOK22" s="40"/>
      <c r="EOL22" s="40"/>
      <c r="EOM22" s="40"/>
      <c r="EON22" s="40"/>
      <c r="EOO22" s="40"/>
      <c r="EOP22" s="40"/>
      <c r="EOQ22" s="40"/>
      <c r="EOR22" s="40"/>
      <c r="EOS22" s="40"/>
      <c r="EOT22" s="40"/>
      <c r="EOU22" s="40"/>
      <c r="EOV22" s="40"/>
      <c r="EOW22" s="40"/>
      <c r="EOX22" s="40"/>
      <c r="EOY22" s="40"/>
      <c r="EOZ22" s="40"/>
      <c r="EPA22" s="40"/>
      <c r="EPB22" s="40"/>
      <c r="EPC22" s="40"/>
      <c r="EPD22" s="40"/>
      <c r="EPE22" s="40"/>
      <c r="EPF22" s="40"/>
      <c r="EPG22" s="40"/>
      <c r="EPH22" s="40"/>
      <c r="EPI22" s="40"/>
      <c r="EPJ22" s="40"/>
      <c r="EPK22" s="40"/>
      <c r="EPL22" s="40"/>
      <c r="EPM22" s="40"/>
      <c r="EPN22" s="40"/>
      <c r="EPO22" s="40"/>
      <c r="EPP22" s="40"/>
      <c r="EPQ22" s="40"/>
      <c r="EPR22" s="40"/>
      <c r="EPS22" s="40"/>
      <c r="EPT22" s="40"/>
      <c r="EPU22" s="40"/>
      <c r="EPV22" s="40"/>
      <c r="EPW22" s="40"/>
      <c r="EPX22" s="40"/>
      <c r="EPY22" s="40"/>
      <c r="EPZ22" s="40"/>
      <c r="EQA22" s="40"/>
      <c r="EQB22" s="40"/>
      <c r="EQC22" s="40"/>
      <c r="EQD22" s="40"/>
      <c r="EQE22" s="40"/>
      <c r="EQF22" s="40"/>
      <c r="EQG22" s="40"/>
      <c r="EQH22" s="40"/>
      <c r="EQI22" s="40"/>
      <c r="EQJ22" s="40"/>
      <c r="EQK22" s="40"/>
      <c r="EQL22" s="40"/>
      <c r="EQM22" s="40"/>
      <c r="EQN22" s="40"/>
      <c r="EQO22" s="40"/>
      <c r="EQP22" s="40"/>
      <c r="EQQ22" s="40"/>
      <c r="EQR22" s="40"/>
      <c r="EQS22" s="40"/>
      <c r="EQT22" s="40"/>
      <c r="EQU22" s="40"/>
      <c r="EQV22" s="40"/>
      <c r="EQW22" s="40"/>
      <c r="EQX22" s="40"/>
      <c r="EQY22" s="40"/>
      <c r="EQZ22" s="40"/>
      <c r="ERA22" s="40"/>
      <c r="ERB22" s="40"/>
      <c r="ERC22" s="40"/>
      <c r="ERD22" s="40"/>
      <c r="ERE22" s="40"/>
      <c r="ERF22" s="40"/>
      <c r="ERG22" s="40"/>
      <c r="ERH22" s="40"/>
      <c r="ERI22" s="40"/>
      <c r="ERJ22" s="40"/>
      <c r="ERK22" s="40"/>
      <c r="ERL22" s="40"/>
      <c r="ERM22" s="40"/>
      <c r="ERN22" s="40"/>
      <c r="ERO22" s="40"/>
      <c r="ERP22" s="40"/>
      <c r="ERQ22" s="40"/>
      <c r="ERR22" s="40"/>
      <c r="ERS22" s="40"/>
      <c r="ERT22" s="40"/>
      <c r="ERU22" s="40"/>
      <c r="ERV22" s="40"/>
      <c r="ERW22" s="40"/>
      <c r="ERX22" s="40"/>
      <c r="ERY22" s="40"/>
      <c r="ERZ22" s="40"/>
      <c r="ESA22" s="40"/>
      <c r="ESB22" s="40"/>
      <c r="ESC22" s="40"/>
      <c r="ESD22" s="40"/>
      <c r="ESE22" s="40"/>
      <c r="ESF22" s="40"/>
      <c r="ESG22" s="40"/>
      <c r="ESH22" s="40"/>
      <c r="ESI22" s="40"/>
      <c r="ESJ22" s="40"/>
      <c r="ESK22" s="40"/>
      <c r="ESL22" s="40"/>
      <c r="ESM22" s="40"/>
      <c r="ESN22" s="40"/>
      <c r="ESO22" s="40"/>
      <c r="ESP22" s="40"/>
      <c r="ESQ22" s="40"/>
      <c r="ESR22" s="40"/>
      <c r="ESS22" s="40"/>
      <c r="EST22" s="40"/>
      <c r="ESU22" s="40"/>
      <c r="ESV22" s="40"/>
      <c r="ESW22" s="40"/>
      <c r="ESX22" s="40"/>
      <c r="ESY22" s="40"/>
      <c r="ESZ22" s="40"/>
      <c r="ETA22" s="40"/>
      <c r="ETB22" s="40"/>
      <c r="ETC22" s="40"/>
      <c r="ETD22" s="40"/>
      <c r="ETE22" s="40"/>
      <c r="ETF22" s="40"/>
      <c r="ETG22" s="40"/>
      <c r="ETH22" s="40"/>
      <c r="ETI22" s="40"/>
      <c r="ETJ22" s="40"/>
      <c r="ETK22" s="40"/>
      <c r="ETL22" s="40"/>
      <c r="ETM22" s="40"/>
      <c r="ETN22" s="40"/>
      <c r="ETO22" s="40"/>
      <c r="ETP22" s="40"/>
      <c r="ETQ22" s="40"/>
      <c r="ETR22" s="40"/>
      <c r="ETS22" s="40"/>
      <c r="ETT22" s="40"/>
      <c r="ETU22" s="40"/>
      <c r="ETV22" s="40"/>
      <c r="ETW22" s="40"/>
      <c r="ETX22" s="40"/>
      <c r="ETY22" s="40"/>
      <c r="ETZ22" s="40"/>
      <c r="EUA22" s="40"/>
      <c r="EUB22" s="40"/>
      <c r="EUC22" s="40"/>
      <c r="EUD22" s="40"/>
      <c r="EUE22" s="40"/>
      <c r="EUF22" s="40"/>
      <c r="EUG22" s="40"/>
      <c r="EUH22" s="40"/>
      <c r="EUI22" s="40"/>
      <c r="EUJ22" s="40"/>
      <c r="EUK22" s="40"/>
      <c r="EUL22" s="40"/>
      <c r="EUM22" s="40"/>
      <c r="EUN22" s="40"/>
      <c r="EUO22" s="40"/>
      <c r="EUP22" s="40"/>
      <c r="EUQ22" s="40"/>
      <c r="EUR22" s="40"/>
      <c r="EUS22" s="40"/>
      <c r="EUT22" s="40"/>
      <c r="EUU22" s="40"/>
      <c r="EUV22" s="40"/>
      <c r="EUW22" s="40"/>
      <c r="EUX22" s="40"/>
      <c r="EUY22" s="40"/>
      <c r="EUZ22" s="40"/>
      <c r="EVA22" s="40"/>
      <c r="EVB22" s="40"/>
      <c r="EVC22" s="40"/>
      <c r="EVD22" s="40"/>
      <c r="EVE22" s="40"/>
      <c r="EVF22" s="40"/>
      <c r="EVG22" s="40"/>
      <c r="EVH22" s="40"/>
      <c r="EVI22" s="40"/>
      <c r="EVJ22" s="40"/>
      <c r="EVK22" s="40"/>
      <c r="EVL22" s="40"/>
      <c r="EVM22" s="40"/>
      <c r="EVN22" s="40"/>
      <c r="EVO22" s="40"/>
      <c r="EVP22" s="40"/>
      <c r="EVQ22" s="40"/>
      <c r="EVR22" s="40"/>
      <c r="EVS22" s="40"/>
      <c r="EVT22" s="40"/>
      <c r="EVU22" s="40"/>
      <c r="EVV22" s="40"/>
      <c r="EVW22" s="40"/>
      <c r="EVX22" s="40"/>
      <c r="EVY22" s="40"/>
      <c r="EVZ22" s="40"/>
      <c r="EWA22" s="40"/>
      <c r="EWB22" s="40"/>
      <c r="EWC22" s="40"/>
      <c r="EWD22" s="40"/>
      <c r="EWE22" s="40"/>
      <c r="EWF22" s="40"/>
      <c r="EWG22" s="40"/>
      <c r="EWH22" s="40"/>
      <c r="EWI22" s="40"/>
      <c r="EWJ22" s="40"/>
      <c r="EWK22" s="40"/>
      <c r="EWL22" s="40"/>
      <c r="EWM22" s="40"/>
      <c r="EWN22" s="40"/>
      <c r="EWO22" s="40"/>
      <c r="EWP22" s="40"/>
      <c r="EWQ22" s="40"/>
      <c r="EWR22" s="40"/>
      <c r="EWS22" s="40"/>
      <c r="EWT22" s="40"/>
      <c r="EWU22" s="40"/>
      <c r="EWV22" s="40"/>
      <c r="EWW22" s="40"/>
      <c r="EWX22" s="40"/>
      <c r="EWY22" s="40"/>
      <c r="EWZ22" s="40"/>
      <c r="EXA22" s="40"/>
      <c r="EXB22" s="40"/>
      <c r="EXC22" s="40"/>
      <c r="EXD22" s="40"/>
      <c r="EXE22" s="40"/>
      <c r="EXF22" s="40"/>
      <c r="EXG22" s="40"/>
      <c r="EXH22" s="40"/>
      <c r="EXI22" s="40"/>
      <c r="EXJ22" s="40"/>
      <c r="EXK22" s="40"/>
      <c r="EXL22" s="40"/>
      <c r="EXM22" s="40"/>
      <c r="EXN22" s="40"/>
      <c r="EXO22" s="40"/>
      <c r="EXP22" s="40"/>
      <c r="EXQ22" s="40"/>
      <c r="EXR22" s="40"/>
      <c r="EXS22" s="40"/>
      <c r="EXT22" s="40"/>
      <c r="EXU22" s="40"/>
      <c r="EXV22" s="40"/>
      <c r="EXW22" s="40"/>
      <c r="EXX22" s="40"/>
      <c r="EXY22" s="40"/>
      <c r="EXZ22" s="40"/>
      <c r="EYA22" s="40"/>
      <c r="EYB22" s="40"/>
      <c r="EYC22" s="40"/>
      <c r="EYD22" s="40"/>
      <c r="EYE22" s="40"/>
      <c r="EYF22" s="40"/>
      <c r="EYG22" s="40"/>
      <c r="EYH22" s="40"/>
      <c r="EYI22" s="40"/>
      <c r="EYJ22" s="40"/>
      <c r="EYK22" s="40"/>
      <c r="EYL22" s="40"/>
      <c r="EYM22" s="40"/>
      <c r="EYN22" s="40"/>
      <c r="EYO22" s="40"/>
      <c r="EYP22" s="40"/>
      <c r="EYQ22" s="40"/>
      <c r="EYR22" s="40"/>
      <c r="EYS22" s="40"/>
      <c r="EYT22" s="40"/>
      <c r="EYU22" s="40"/>
      <c r="EYV22" s="40"/>
      <c r="EYW22" s="40"/>
      <c r="EYX22" s="40"/>
      <c r="EYY22" s="40"/>
      <c r="EYZ22" s="40"/>
      <c r="EZA22" s="40"/>
      <c r="EZB22" s="40"/>
      <c r="EZC22" s="40"/>
      <c r="EZD22" s="40"/>
      <c r="EZE22" s="40"/>
      <c r="EZF22" s="40"/>
      <c r="EZG22" s="40"/>
      <c r="EZH22" s="40"/>
      <c r="EZI22" s="40"/>
      <c r="EZJ22" s="40"/>
      <c r="EZK22" s="40"/>
      <c r="EZL22" s="40"/>
      <c r="EZM22" s="40"/>
      <c r="EZN22" s="40"/>
      <c r="EZO22" s="40"/>
      <c r="EZP22" s="40"/>
      <c r="EZQ22" s="40"/>
      <c r="EZR22" s="40"/>
      <c r="EZS22" s="40"/>
      <c r="EZT22" s="40"/>
      <c r="EZU22" s="40"/>
      <c r="EZV22" s="40"/>
      <c r="EZW22" s="40"/>
      <c r="EZX22" s="40"/>
      <c r="EZY22" s="40"/>
      <c r="EZZ22" s="40"/>
      <c r="FAA22" s="40"/>
      <c r="FAB22" s="40"/>
      <c r="FAC22" s="40"/>
      <c r="FAD22" s="40"/>
      <c r="FAE22" s="40"/>
      <c r="FAF22" s="40"/>
      <c r="FAG22" s="40"/>
      <c r="FAH22" s="40"/>
      <c r="FAI22" s="40"/>
      <c r="FAJ22" s="40"/>
      <c r="FAK22" s="40"/>
      <c r="FAL22" s="40"/>
      <c r="FAM22" s="40"/>
      <c r="FAN22" s="40"/>
      <c r="FAO22" s="40"/>
      <c r="FAP22" s="40"/>
      <c r="FAQ22" s="40"/>
      <c r="FAR22" s="40"/>
      <c r="FAS22" s="40"/>
      <c r="FAT22" s="40"/>
      <c r="FAU22" s="40"/>
      <c r="FAV22" s="40"/>
      <c r="FAW22" s="40"/>
      <c r="FAX22" s="40"/>
      <c r="FAY22" s="40"/>
      <c r="FAZ22" s="40"/>
      <c r="FBA22" s="40"/>
      <c r="FBB22" s="40"/>
      <c r="FBC22" s="40"/>
      <c r="FBD22" s="40"/>
      <c r="FBE22" s="40"/>
      <c r="FBF22" s="40"/>
      <c r="FBG22" s="40"/>
      <c r="FBH22" s="40"/>
      <c r="FBI22" s="40"/>
      <c r="FBJ22" s="40"/>
      <c r="FBK22" s="40"/>
      <c r="FBL22" s="40"/>
      <c r="FBM22" s="40"/>
      <c r="FBN22" s="40"/>
      <c r="FBO22" s="40"/>
      <c r="FBP22" s="40"/>
      <c r="FBQ22" s="40"/>
      <c r="FBR22" s="40"/>
      <c r="FBS22" s="40"/>
      <c r="FBT22" s="40"/>
      <c r="FBU22" s="40"/>
      <c r="FBV22" s="40"/>
      <c r="FBW22" s="40"/>
      <c r="FBX22" s="40"/>
      <c r="FBY22" s="40"/>
      <c r="FBZ22" s="40"/>
      <c r="FCA22" s="40"/>
      <c r="FCB22" s="40"/>
      <c r="FCC22" s="40"/>
      <c r="FCD22" s="40"/>
      <c r="FCE22" s="40"/>
      <c r="FCF22" s="40"/>
      <c r="FCG22" s="40"/>
      <c r="FCH22" s="40"/>
      <c r="FCI22" s="40"/>
      <c r="FCJ22" s="40"/>
      <c r="FCK22" s="40"/>
      <c r="FCL22" s="40"/>
      <c r="FCM22" s="40"/>
      <c r="FCN22" s="40"/>
      <c r="FCO22" s="40"/>
      <c r="FCP22" s="40"/>
      <c r="FCQ22" s="40"/>
      <c r="FCR22" s="40"/>
      <c r="FCS22" s="40"/>
      <c r="FCT22" s="40"/>
      <c r="FCU22" s="40"/>
      <c r="FCV22" s="40"/>
      <c r="FCW22" s="40"/>
      <c r="FCX22" s="40"/>
      <c r="FCY22" s="40"/>
      <c r="FCZ22" s="40"/>
      <c r="FDA22" s="40"/>
      <c r="FDB22" s="40"/>
      <c r="FDC22" s="40"/>
      <c r="FDD22" s="40"/>
      <c r="FDE22" s="40"/>
      <c r="FDF22" s="40"/>
      <c r="FDG22" s="40"/>
      <c r="FDH22" s="40"/>
      <c r="FDI22" s="40"/>
      <c r="FDJ22" s="40"/>
      <c r="FDK22" s="40"/>
      <c r="FDL22" s="40"/>
      <c r="FDM22" s="40"/>
      <c r="FDN22" s="40"/>
      <c r="FDO22" s="40"/>
      <c r="FDP22" s="40"/>
      <c r="FDQ22" s="40"/>
      <c r="FDR22" s="40"/>
      <c r="FDS22" s="40"/>
      <c r="FDT22" s="40"/>
      <c r="FDU22" s="40"/>
      <c r="FDV22" s="40"/>
      <c r="FDW22" s="40"/>
      <c r="FDX22" s="40"/>
      <c r="FDY22" s="40"/>
      <c r="FDZ22" s="40"/>
      <c r="FEA22" s="40"/>
      <c r="FEB22" s="40"/>
      <c r="FEC22" s="40"/>
      <c r="FED22" s="40"/>
      <c r="FEE22" s="40"/>
      <c r="FEF22" s="40"/>
      <c r="FEG22" s="40"/>
      <c r="FEH22" s="40"/>
      <c r="FEI22" s="40"/>
      <c r="FEJ22" s="40"/>
      <c r="FEK22" s="40"/>
      <c r="FEL22" s="40"/>
      <c r="FEM22" s="40"/>
      <c r="FEN22" s="40"/>
      <c r="FEO22" s="40"/>
      <c r="FEP22" s="40"/>
      <c r="FEQ22" s="40"/>
      <c r="FER22" s="40"/>
      <c r="FES22" s="40"/>
      <c r="FET22" s="40"/>
      <c r="FEU22" s="40"/>
      <c r="FEV22" s="40"/>
      <c r="FEW22" s="40"/>
      <c r="FEX22" s="40"/>
      <c r="FEY22" s="40"/>
      <c r="FEZ22" s="40"/>
      <c r="FFA22" s="40"/>
      <c r="FFB22" s="40"/>
      <c r="FFC22" s="40"/>
      <c r="FFD22" s="40"/>
      <c r="FFE22" s="40"/>
      <c r="FFF22" s="40"/>
      <c r="FFG22" s="40"/>
      <c r="FFH22" s="40"/>
      <c r="FFI22" s="40"/>
      <c r="FFJ22" s="40"/>
      <c r="FFK22" s="40"/>
      <c r="FFL22" s="40"/>
      <c r="FFM22" s="40"/>
      <c r="FFN22" s="40"/>
      <c r="FFO22" s="40"/>
      <c r="FFP22" s="40"/>
      <c r="FFQ22" s="40"/>
      <c r="FFR22" s="40"/>
      <c r="FFS22" s="40"/>
      <c r="FFT22" s="40"/>
      <c r="FFU22" s="40"/>
      <c r="FFV22" s="40"/>
      <c r="FFW22" s="40"/>
      <c r="FFX22" s="40"/>
      <c r="FFY22" s="40"/>
      <c r="FFZ22" s="40"/>
      <c r="FGA22" s="40"/>
      <c r="FGB22" s="40"/>
      <c r="FGC22" s="40"/>
      <c r="FGD22" s="40"/>
      <c r="FGE22" s="40"/>
      <c r="FGF22" s="40"/>
      <c r="FGG22" s="40"/>
      <c r="FGH22" s="40"/>
      <c r="FGI22" s="40"/>
      <c r="FGJ22" s="40"/>
      <c r="FGK22" s="40"/>
      <c r="FGL22" s="40"/>
      <c r="FGM22" s="40"/>
      <c r="FGN22" s="40"/>
      <c r="FGO22" s="40"/>
      <c r="FGP22" s="40"/>
      <c r="FGQ22" s="40"/>
      <c r="FGR22" s="40"/>
      <c r="FGS22" s="40"/>
      <c r="FGT22" s="40"/>
      <c r="FGU22" s="40"/>
      <c r="FGV22" s="40"/>
      <c r="FGW22" s="40"/>
      <c r="FGX22" s="40"/>
      <c r="FGY22" s="40"/>
      <c r="FGZ22" s="40"/>
      <c r="FHA22" s="40"/>
      <c r="FHB22" s="40"/>
      <c r="FHC22" s="40"/>
      <c r="FHD22" s="40"/>
      <c r="FHE22" s="40"/>
      <c r="FHF22" s="40"/>
      <c r="FHG22" s="40"/>
      <c r="FHH22" s="40"/>
      <c r="FHI22" s="40"/>
      <c r="FHJ22" s="40"/>
      <c r="FHK22" s="40"/>
      <c r="FHL22" s="40"/>
      <c r="FHM22" s="40"/>
      <c r="FHN22" s="40"/>
      <c r="FHO22" s="40"/>
      <c r="FHP22" s="40"/>
      <c r="FHQ22" s="40"/>
      <c r="FHR22" s="40"/>
      <c r="FHS22" s="40"/>
      <c r="FHT22" s="40"/>
      <c r="FHU22" s="40"/>
      <c r="FHV22" s="40"/>
      <c r="FHW22" s="40"/>
      <c r="FHX22" s="40"/>
      <c r="FHY22" s="40"/>
      <c r="FHZ22" s="40"/>
      <c r="FIA22" s="40"/>
      <c r="FIB22" s="40"/>
      <c r="FIC22" s="40"/>
      <c r="FID22" s="40"/>
      <c r="FIE22" s="40"/>
      <c r="FIF22" s="40"/>
      <c r="FIG22" s="40"/>
      <c r="FIH22" s="40"/>
      <c r="FII22" s="40"/>
      <c r="FIJ22" s="40"/>
      <c r="FIK22" s="40"/>
      <c r="FIL22" s="40"/>
      <c r="FIM22" s="40"/>
      <c r="FIN22" s="40"/>
      <c r="FIO22" s="40"/>
      <c r="FIP22" s="40"/>
      <c r="FIQ22" s="40"/>
      <c r="FIR22" s="40"/>
      <c r="FIS22" s="40"/>
      <c r="FIT22" s="40"/>
      <c r="FIU22" s="40"/>
      <c r="FIV22" s="40"/>
      <c r="FIW22" s="40"/>
      <c r="FIX22" s="40"/>
      <c r="FIY22" s="40"/>
      <c r="FIZ22" s="40"/>
      <c r="FJA22" s="40"/>
      <c r="FJB22" s="40"/>
      <c r="FJC22" s="40"/>
      <c r="FJD22" s="40"/>
      <c r="FJE22" s="40"/>
      <c r="FJF22" s="40"/>
      <c r="FJG22" s="40"/>
      <c r="FJH22" s="40"/>
      <c r="FJI22" s="40"/>
      <c r="FJJ22" s="40"/>
      <c r="FJK22" s="40"/>
      <c r="FJL22" s="40"/>
      <c r="FJM22" s="40"/>
      <c r="FJN22" s="40"/>
      <c r="FJO22" s="40"/>
      <c r="FJP22" s="40"/>
      <c r="FJQ22" s="40"/>
      <c r="FJR22" s="40"/>
      <c r="FJS22" s="40"/>
      <c r="FJT22" s="40"/>
      <c r="FJU22" s="40"/>
      <c r="FJV22" s="40"/>
      <c r="FJW22" s="40"/>
      <c r="FJX22" s="40"/>
      <c r="FJY22" s="40"/>
      <c r="FJZ22" s="40"/>
      <c r="FKA22" s="40"/>
      <c r="FKB22" s="40"/>
      <c r="FKC22" s="40"/>
      <c r="FKD22" s="40"/>
      <c r="FKE22" s="40"/>
      <c r="FKF22" s="40"/>
      <c r="FKG22" s="40"/>
      <c r="FKH22" s="40"/>
      <c r="FKI22" s="40"/>
      <c r="FKJ22" s="40"/>
      <c r="FKK22" s="40"/>
      <c r="FKL22" s="40"/>
      <c r="FKM22" s="40"/>
      <c r="FKN22" s="40"/>
      <c r="FKO22" s="40"/>
      <c r="FKP22" s="40"/>
      <c r="FKQ22" s="40"/>
      <c r="FKR22" s="40"/>
      <c r="FKS22" s="40"/>
      <c r="FKT22" s="40"/>
      <c r="FKU22" s="40"/>
      <c r="FKV22" s="40"/>
      <c r="FKW22" s="40"/>
      <c r="FKX22" s="40"/>
      <c r="FKY22" s="40"/>
      <c r="FKZ22" s="40"/>
      <c r="FLA22" s="40"/>
      <c r="FLB22" s="40"/>
      <c r="FLC22" s="40"/>
      <c r="FLD22" s="40"/>
      <c r="FLE22" s="40"/>
      <c r="FLF22" s="40"/>
      <c r="FLG22" s="40"/>
      <c r="FLH22" s="40"/>
      <c r="FLI22" s="40"/>
      <c r="FLJ22" s="40"/>
      <c r="FLK22" s="40"/>
      <c r="FLL22" s="40"/>
      <c r="FLM22" s="40"/>
      <c r="FLN22" s="40"/>
      <c r="FLO22" s="40"/>
      <c r="FLP22" s="40"/>
      <c r="FLQ22" s="40"/>
      <c r="FLR22" s="40"/>
      <c r="FLS22" s="40"/>
      <c r="FLT22" s="40"/>
      <c r="FLU22" s="40"/>
      <c r="FLV22" s="40"/>
      <c r="FLW22" s="40"/>
      <c r="FLX22" s="40"/>
      <c r="FLY22" s="40"/>
      <c r="FLZ22" s="40"/>
      <c r="FMA22" s="40"/>
      <c r="FMB22" s="40"/>
      <c r="FMC22" s="40"/>
      <c r="FMD22" s="40"/>
      <c r="FME22" s="40"/>
      <c r="FMF22" s="40"/>
      <c r="FMG22" s="40"/>
      <c r="FMH22" s="40"/>
      <c r="FMI22" s="40"/>
      <c r="FMJ22" s="40"/>
      <c r="FMK22" s="40"/>
      <c r="FML22" s="40"/>
      <c r="FMM22" s="40"/>
      <c r="FMN22" s="40"/>
      <c r="FMO22" s="40"/>
      <c r="FMP22" s="40"/>
      <c r="FMQ22" s="40"/>
      <c r="FMR22" s="40"/>
      <c r="FMS22" s="40"/>
      <c r="FMT22" s="40"/>
      <c r="FMU22" s="40"/>
      <c r="FMV22" s="40"/>
      <c r="FMW22" s="40"/>
      <c r="FMX22" s="40"/>
      <c r="FMY22" s="40"/>
      <c r="FMZ22" s="40"/>
      <c r="FNA22" s="40"/>
      <c r="FNB22" s="40"/>
      <c r="FNC22" s="40"/>
      <c r="FND22" s="40"/>
      <c r="FNE22" s="40"/>
      <c r="FNF22" s="40"/>
      <c r="FNG22" s="40"/>
      <c r="FNH22" s="40"/>
      <c r="FNI22" s="40"/>
      <c r="FNJ22" s="40"/>
      <c r="FNK22" s="40"/>
      <c r="FNL22" s="40"/>
      <c r="FNM22" s="40"/>
      <c r="FNN22" s="40"/>
      <c r="FNO22" s="40"/>
      <c r="FNP22" s="40"/>
      <c r="FNQ22" s="40"/>
      <c r="FNR22" s="40"/>
      <c r="FNS22" s="40"/>
      <c r="FNT22" s="40"/>
      <c r="FNU22" s="40"/>
      <c r="FNV22" s="40"/>
      <c r="FNW22" s="40"/>
      <c r="FNX22" s="40"/>
      <c r="FNY22" s="40"/>
      <c r="FNZ22" s="40"/>
      <c r="FOA22" s="40"/>
      <c r="FOB22" s="40"/>
      <c r="FOC22" s="40"/>
      <c r="FOD22" s="40"/>
      <c r="FOE22" s="40"/>
      <c r="FOF22" s="40"/>
      <c r="FOG22" s="40"/>
      <c r="FOH22" s="40"/>
      <c r="FOI22" s="40"/>
      <c r="FOJ22" s="40"/>
      <c r="FOK22" s="40"/>
      <c r="FOL22" s="40"/>
      <c r="FOM22" s="40"/>
      <c r="FON22" s="40"/>
      <c r="FOO22" s="40"/>
      <c r="FOP22" s="40"/>
      <c r="FOQ22" s="40"/>
      <c r="FOR22" s="40"/>
      <c r="FOS22" s="40"/>
      <c r="FOT22" s="40"/>
      <c r="FOU22" s="40"/>
      <c r="FOV22" s="40"/>
      <c r="FOW22" s="40"/>
      <c r="FOX22" s="40"/>
      <c r="FOY22" s="40"/>
      <c r="FOZ22" s="40"/>
      <c r="FPA22" s="40"/>
      <c r="FPB22" s="40"/>
      <c r="FPC22" s="40"/>
      <c r="FPD22" s="40"/>
      <c r="FPE22" s="40"/>
      <c r="FPF22" s="40"/>
      <c r="FPG22" s="40"/>
      <c r="FPH22" s="40"/>
      <c r="FPI22" s="40"/>
      <c r="FPJ22" s="40"/>
      <c r="FPK22" s="40"/>
      <c r="FPL22" s="40"/>
      <c r="FPM22" s="40"/>
      <c r="FPN22" s="40"/>
      <c r="FPO22" s="40"/>
      <c r="FPP22" s="40"/>
      <c r="FPQ22" s="40"/>
      <c r="FPR22" s="40"/>
      <c r="FPS22" s="40"/>
      <c r="FPT22" s="40"/>
      <c r="FPU22" s="40"/>
      <c r="FPV22" s="40"/>
      <c r="FPW22" s="40"/>
      <c r="FPX22" s="40"/>
      <c r="FPY22" s="40"/>
      <c r="FPZ22" s="40"/>
      <c r="FQA22" s="40"/>
      <c r="FQB22" s="40"/>
      <c r="FQC22" s="40"/>
      <c r="FQD22" s="40"/>
      <c r="FQE22" s="40"/>
      <c r="FQF22" s="40"/>
      <c r="FQG22" s="40"/>
      <c r="FQH22" s="40"/>
      <c r="FQI22" s="40"/>
      <c r="FQJ22" s="40"/>
      <c r="FQK22" s="40"/>
      <c r="FQL22" s="40"/>
      <c r="FQM22" s="40"/>
      <c r="FQN22" s="40"/>
      <c r="FQO22" s="40"/>
      <c r="FQP22" s="40"/>
      <c r="FQQ22" s="40"/>
      <c r="FQR22" s="40"/>
      <c r="FQS22" s="40"/>
      <c r="FQT22" s="40"/>
      <c r="FQU22" s="40"/>
      <c r="FQV22" s="40"/>
      <c r="FQW22" s="40"/>
      <c r="FQX22" s="40"/>
      <c r="FQY22" s="40"/>
      <c r="FQZ22" s="40"/>
      <c r="FRA22" s="40"/>
      <c r="FRB22" s="40"/>
      <c r="FRC22" s="40"/>
      <c r="FRD22" s="40"/>
      <c r="FRE22" s="40"/>
      <c r="FRF22" s="40"/>
      <c r="FRG22" s="40"/>
      <c r="FRH22" s="40"/>
      <c r="FRI22" s="40"/>
      <c r="FRJ22" s="40"/>
      <c r="FRK22" s="40"/>
      <c r="FRL22" s="40"/>
      <c r="FRM22" s="40"/>
      <c r="FRN22" s="40"/>
      <c r="FRO22" s="40"/>
      <c r="FRP22" s="40"/>
      <c r="FRQ22" s="40"/>
      <c r="FRR22" s="40"/>
      <c r="FRS22" s="40"/>
      <c r="FRT22" s="40"/>
      <c r="FRU22" s="40"/>
      <c r="FRV22" s="40"/>
      <c r="FRW22" s="40"/>
      <c r="FRX22" s="40"/>
      <c r="FRY22" s="40"/>
      <c r="FRZ22" s="40"/>
      <c r="FSA22" s="40"/>
      <c r="FSB22" s="40"/>
      <c r="FSC22" s="40"/>
      <c r="FSD22" s="40"/>
      <c r="FSE22" s="40"/>
      <c r="FSF22" s="40"/>
      <c r="FSG22" s="40"/>
      <c r="FSH22" s="40"/>
      <c r="FSI22" s="40"/>
      <c r="FSJ22" s="40"/>
      <c r="FSK22" s="40"/>
      <c r="FSL22" s="40"/>
      <c r="FSM22" s="40"/>
      <c r="FSN22" s="40"/>
      <c r="FSO22" s="40"/>
      <c r="FSP22" s="40"/>
      <c r="FSQ22" s="40"/>
      <c r="FSR22" s="40"/>
      <c r="FSS22" s="40"/>
      <c r="FST22" s="40"/>
      <c r="FSU22" s="40"/>
      <c r="FSV22" s="40"/>
      <c r="FSW22" s="40"/>
      <c r="FSX22" s="40"/>
      <c r="FSY22" s="40"/>
      <c r="FSZ22" s="40"/>
      <c r="FTA22" s="40"/>
      <c r="FTB22" s="40"/>
      <c r="FTC22" s="40"/>
      <c r="FTD22" s="40"/>
      <c r="FTE22" s="40"/>
      <c r="FTF22" s="40"/>
      <c r="FTG22" s="40"/>
      <c r="FTH22" s="40"/>
      <c r="FTI22" s="40"/>
      <c r="FTJ22" s="40"/>
      <c r="FTK22" s="40"/>
      <c r="FTL22" s="40"/>
      <c r="FTM22" s="40"/>
      <c r="FTN22" s="40"/>
      <c r="FTO22" s="40"/>
      <c r="FTP22" s="40"/>
      <c r="FTQ22" s="40"/>
      <c r="FTR22" s="40"/>
      <c r="FTS22" s="40"/>
      <c r="FTT22" s="40"/>
      <c r="FTU22" s="40"/>
      <c r="FTV22" s="40"/>
      <c r="FTW22" s="40"/>
      <c r="FTX22" s="40"/>
      <c r="FTY22" s="40"/>
      <c r="FTZ22" s="40"/>
      <c r="FUA22" s="40"/>
      <c r="FUB22" s="40"/>
      <c r="FUC22" s="40"/>
      <c r="FUD22" s="40"/>
      <c r="FUE22" s="40"/>
      <c r="FUF22" s="40"/>
      <c r="FUG22" s="40"/>
      <c r="FUH22" s="40"/>
      <c r="FUI22" s="40"/>
      <c r="FUJ22" s="40"/>
      <c r="FUK22" s="40"/>
      <c r="FUL22" s="40"/>
      <c r="FUM22" s="40"/>
      <c r="FUN22" s="40"/>
      <c r="FUO22" s="40"/>
      <c r="FUP22" s="40"/>
      <c r="FUQ22" s="40"/>
      <c r="FUR22" s="40"/>
      <c r="FUS22" s="40"/>
      <c r="FUT22" s="40"/>
      <c r="FUU22" s="40"/>
      <c r="FUV22" s="40"/>
      <c r="FUW22" s="40"/>
      <c r="FUX22" s="40"/>
      <c r="FUY22" s="40"/>
      <c r="FUZ22" s="40"/>
      <c r="FVA22" s="40"/>
      <c r="FVB22" s="40"/>
      <c r="FVC22" s="40"/>
      <c r="FVD22" s="40"/>
      <c r="FVE22" s="40"/>
      <c r="FVF22" s="40"/>
      <c r="FVG22" s="40"/>
      <c r="FVH22" s="40"/>
      <c r="FVI22" s="40"/>
      <c r="FVJ22" s="40"/>
      <c r="FVK22" s="40"/>
      <c r="FVL22" s="40"/>
      <c r="FVM22" s="40"/>
      <c r="FVN22" s="40"/>
      <c r="FVO22" s="40"/>
      <c r="FVP22" s="40"/>
      <c r="FVQ22" s="40"/>
      <c r="FVR22" s="40"/>
      <c r="FVS22" s="40"/>
      <c r="FVT22" s="40"/>
      <c r="FVU22" s="40"/>
      <c r="FVV22" s="40"/>
      <c r="FVW22" s="40"/>
      <c r="FVX22" s="40"/>
      <c r="FVY22" s="40"/>
      <c r="FVZ22" s="40"/>
      <c r="FWA22" s="40"/>
      <c r="FWB22" s="40"/>
      <c r="FWC22" s="40"/>
      <c r="FWD22" s="40"/>
      <c r="FWE22" s="40"/>
      <c r="FWF22" s="40"/>
      <c r="FWG22" s="40"/>
      <c r="FWH22" s="40"/>
      <c r="FWI22" s="40"/>
      <c r="FWJ22" s="40"/>
      <c r="FWK22" s="40"/>
      <c r="FWL22" s="40"/>
      <c r="FWM22" s="40"/>
      <c r="FWN22" s="40"/>
      <c r="FWO22" s="40"/>
      <c r="FWP22" s="40"/>
      <c r="FWQ22" s="40"/>
      <c r="FWR22" s="40"/>
      <c r="FWS22" s="40"/>
      <c r="FWT22" s="40"/>
      <c r="FWU22" s="40"/>
      <c r="FWV22" s="40"/>
      <c r="FWW22" s="40"/>
      <c r="FWX22" s="40"/>
      <c r="FWY22" s="40"/>
      <c r="FWZ22" s="40"/>
      <c r="FXA22" s="40"/>
      <c r="FXB22" s="40"/>
      <c r="FXC22" s="40"/>
      <c r="FXD22" s="40"/>
      <c r="FXE22" s="40"/>
      <c r="FXF22" s="40"/>
      <c r="FXG22" s="40"/>
      <c r="FXH22" s="40"/>
      <c r="FXI22" s="40"/>
      <c r="FXJ22" s="40"/>
      <c r="FXK22" s="40"/>
      <c r="FXL22" s="40"/>
      <c r="FXM22" s="40"/>
      <c r="FXN22" s="40"/>
      <c r="FXO22" s="40"/>
      <c r="FXP22" s="40"/>
      <c r="FXQ22" s="40"/>
      <c r="FXR22" s="40"/>
      <c r="FXS22" s="40"/>
      <c r="FXT22" s="40"/>
      <c r="FXU22" s="40"/>
      <c r="FXV22" s="40"/>
      <c r="FXW22" s="40"/>
      <c r="FXX22" s="40"/>
      <c r="FXY22" s="40"/>
      <c r="FXZ22" s="40"/>
      <c r="FYA22" s="40"/>
      <c r="FYB22" s="40"/>
      <c r="FYC22" s="40"/>
      <c r="FYD22" s="40"/>
      <c r="FYE22" s="40"/>
      <c r="FYF22" s="40"/>
      <c r="FYG22" s="40"/>
      <c r="FYH22" s="40"/>
      <c r="FYI22" s="40"/>
      <c r="FYJ22" s="40"/>
      <c r="FYK22" s="40"/>
      <c r="FYL22" s="40"/>
      <c r="FYM22" s="40"/>
      <c r="FYN22" s="40"/>
      <c r="FYO22" s="40"/>
      <c r="FYP22" s="40"/>
      <c r="FYQ22" s="40"/>
      <c r="FYR22" s="40"/>
      <c r="FYS22" s="40"/>
      <c r="FYT22" s="40"/>
      <c r="FYU22" s="40"/>
      <c r="FYV22" s="40"/>
      <c r="FYW22" s="40"/>
      <c r="FYX22" s="40"/>
      <c r="FYY22" s="40"/>
      <c r="FYZ22" s="40"/>
      <c r="FZA22" s="40"/>
      <c r="FZB22" s="40"/>
      <c r="FZC22" s="40"/>
      <c r="FZD22" s="40"/>
      <c r="FZE22" s="40"/>
      <c r="FZF22" s="40"/>
      <c r="FZG22" s="40"/>
      <c r="FZH22" s="40"/>
      <c r="FZI22" s="40"/>
      <c r="FZJ22" s="40"/>
      <c r="FZK22" s="40"/>
      <c r="FZL22" s="40"/>
      <c r="FZM22" s="40"/>
      <c r="FZN22" s="40"/>
      <c r="FZO22" s="40"/>
      <c r="FZP22" s="40"/>
      <c r="FZQ22" s="40"/>
      <c r="FZR22" s="40"/>
      <c r="FZS22" s="40"/>
      <c r="FZT22" s="40"/>
      <c r="FZU22" s="40"/>
      <c r="FZV22" s="40"/>
      <c r="FZW22" s="40"/>
      <c r="FZX22" s="40"/>
      <c r="FZY22" s="40"/>
      <c r="FZZ22" s="40"/>
      <c r="GAA22" s="40"/>
      <c r="GAB22" s="40"/>
      <c r="GAC22" s="40"/>
      <c r="GAD22" s="40"/>
      <c r="GAE22" s="40"/>
      <c r="GAF22" s="40"/>
      <c r="GAG22" s="40"/>
      <c r="GAH22" s="40"/>
      <c r="GAI22" s="40"/>
      <c r="GAJ22" s="40"/>
      <c r="GAK22" s="40"/>
      <c r="GAL22" s="40"/>
      <c r="GAM22" s="40"/>
      <c r="GAN22" s="40"/>
      <c r="GAO22" s="40"/>
      <c r="GAP22" s="40"/>
      <c r="GAQ22" s="40"/>
      <c r="GAR22" s="40"/>
      <c r="GAS22" s="40"/>
      <c r="GAT22" s="40"/>
      <c r="GAU22" s="40"/>
      <c r="GAV22" s="40"/>
      <c r="GAW22" s="40"/>
      <c r="GAX22" s="40"/>
      <c r="GAY22" s="40"/>
      <c r="GAZ22" s="40"/>
      <c r="GBA22" s="40"/>
      <c r="GBB22" s="40"/>
      <c r="GBC22" s="40"/>
      <c r="GBD22" s="40"/>
      <c r="GBE22" s="40"/>
      <c r="GBF22" s="40"/>
      <c r="GBG22" s="40"/>
      <c r="GBH22" s="40"/>
      <c r="GBI22" s="40"/>
      <c r="GBJ22" s="40"/>
      <c r="GBK22" s="40"/>
      <c r="GBL22" s="40"/>
      <c r="GBM22" s="40"/>
      <c r="GBN22" s="40"/>
      <c r="GBO22" s="40"/>
      <c r="GBP22" s="40"/>
      <c r="GBQ22" s="40"/>
      <c r="GBR22" s="40"/>
      <c r="GBS22" s="40"/>
      <c r="GBT22" s="40"/>
      <c r="GBU22" s="40"/>
      <c r="GBV22" s="40"/>
      <c r="GBW22" s="40"/>
      <c r="GBX22" s="40"/>
      <c r="GBY22" s="40"/>
      <c r="GBZ22" s="40"/>
      <c r="GCA22" s="40"/>
      <c r="GCB22" s="40"/>
      <c r="GCC22" s="40"/>
      <c r="GCD22" s="40"/>
      <c r="GCE22" s="40"/>
      <c r="GCF22" s="40"/>
      <c r="GCG22" s="40"/>
      <c r="GCH22" s="40"/>
      <c r="GCI22" s="40"/>
      <c r="GCJ22" s="40"/>
      <c r="GCK22" s="40"/>
      <c r="GCL22" s="40"/>
      <c r="GCM22" s="40"/>
      <c r="GCN22" s="40"/>
      <c r="GCO22" s="40"/>
      <c r="GCP22" s="40"/>
      <c r="GCQ22" s="40"/>
      <c r="GCR22" s="40"/>
      <c r="GCS22" s="40"/>
      <c r="GCT22" s="40"/>
      <c r="GCU22" s="40"/>
      <c r="GCV22" s="40"/>
      <c r="GCW22" s="40"/>
      <c r="GCX22" s="40"/>
      <c r="GCY22" s="40"/>
      <c r="GCZ22" s="40"/>
      <c r="GDA22" s="40"/>
      <c r="GDB22" s="40"/>
      <c r="GDC22" s="40"/>
      <c r="GDD22" s="40"/>
      <c r="GDE22" s="40"/>
      <c r="GDF22" s="40"/>
      <c r="GDG22" s="40"/>
      <c r="GDH22" s="40"/>
      <c r="GDI22" s="40"/>
      <c r="GDJ22" s="40"/>
      <c r="GDK22" s="40"/>
      <c r="GDL22" s="40"/>
      <c r="GDM22" s="40"/>
      <c r="GDN22" s="40"/>
      <c r="GDO22" s="40"/>
      <c r="GDP22" s="40"/>
      <c r="GDQ22" s="40"/>
      <c r="GDR22" s="40"/>
      <c r="GDS22" s="40"/>
      <c r="GDT22" s="40"/>
      <c r="GDU22" s="40"/>
      <c r="GDV22" s="40"/>
      <c r="GDW22" s="40"/>
      <c r="GDX22" s="40"/>
      <c r="GDY22" s="40"/>
      <c r="GDZ22" s="40"/>
      <c r="GEA22" s="40"/>
      <c r="GEB22" s="40"/>
      <c r="GEC22" s="40"/>
      <c r="GED22" s="40"/>
      <c r="GEE22" s="40"/>
      <c r="GEF22" s="40"/>
      <c r="GEG22" s="40"/>
      <c r="GEH22" s="40"/>
      <c r="GEI22" s="40"/>
      <c r="GEJ22" s="40"/>
      <c r="GEK22" s="40"/>
      <c r="GEL22" s="40"/>
      <c r="GEM22" s="40"/>
      <c r="GEN22" s="40"/>
      <c r="GEO22" s="40"/>
      <c r="GEP22" s="40"/>
      <c r="GEQ22" s="40"/>
      <c r="GER22" s="40"/>
      <c r="GES22" s="40"/>
      <c r="GET22" s="40"/>
      <c r="GEU22" s="40"/>
      <c r="GEV22" s="40"/>
      <c r="GEW22" s="40"/>
      <c r="GEX22" s="40"/>
      <c r="GEY22" s="40"/>
      <c r="GEZ22" s="40"/>
      <c r="GFA22" s="40"/>
      <c r="GFB22" s="40"/>
      <c r="GFC22" s="40"/>
      <c r="GFD22" s="40"/>
      <c r="GFE22" s="40"/>
      <c r="GFF22" s="40"/>
      <c r="GFG22" s="40"/>
      <c r="GFH22" s="40"/>
      <c r="GFI22" s="40"/>
      <c r="GFJ22" s="40"/>
      <c r="GFK22" s="40"/>
      <c r="GFL22" s="40"/>
      <c r="GFM22" s="40"/>
      <c r="GFN22" s="40"/>
      <c r="GFO22" s="40"/>
      <c r="GFP22" s="40"/>
      <c r="GFQ22" s="40"/>
      <c r="GFR22" s="40"/>
      <c r="GFS22" s="40"/>
      <c r="GFT22" s="40"/>
      <c r="GFU22" s="40"/>
      <c r="GFV22" s="40"/>
      <c r="GFW22" s="40"/>
      <c r="GFX22" s="40"/>
      <c r="GFY22" s="40"/>
      <c r="GFZ22" s="40"/>
      <c r="GGA22" s="40"/>
      <c r="GGB22" s="40"/>
      <c r="GGC22" s="40"/>
      <c r="GGD22" s="40"/>
      <c r="GGE22" s="40"/>
      <c r="GGF22" s="40"/>
      <c r="GGG22" s="40"/>
      <c r="GGH22" s="40"/>
      <c r="GGI22" s="40"/>
      <c r="GGJ22" s="40"/>
      <c r="GGK22" s="40"/>
      <c r="GGL22" s="40"/>
      <c r="GGM22" s="40"/>
      <c r="GGN22" s="40"/>
      <c r="GGO22" s="40"/>
      <c r="GGP22" s="40"/>
      <c r="GGQ22" s="40"/>
      <c r="GGR22" s="40"/>
      <c r="GGS22" s="40"/>
      <c r="GGT22" s="40"/>
      <c r="GGU22" s="40"/>
      <c r="GGV22" s="40"/>
      <c r="GGW22" s="40"/>
      <c r="GGX22" s="40"/>
      <c r="GGY22" s="40"/>
      <c r="GGZ22" s="40"/>
      <c r="GHA22" s="40"/>
      <c r="GHB22" s="40"/>
      <c r="GHC22" s="40"/>
      <c r="GHD22" s="40"/>
      <c r="GHE22" s="40"/>
      <c r="GHF22" s="40"/>
      <c r="GHG22" s="40"/>
      <c r="GHH22" s="40"/>
      <c r="GHI22" s="40"/>
      <c r="GHJ22" s="40"/>
      <c r="GHK22" s="40"/>
      <c r="GHL22" s="40"/>
      <c r="GHM22" s="40"/>
      <c r="GHN22" s="40"/>
      <c r="GHO22" s="40"/>
      <c r="GHP22" s="40"/>
      <c r="GHQ22" s="40"/>
      <c r="GHR22" s="40"/>
      <c r="GHS22" s="40"/>
      <c r="GHT22" s="40"/>
      <c r="GHU22" s="40"/>
      <c r="GHV22" s="40"/>
      <c r="GHW22" s="40"/>
      <c r="GHX22" s="40"/>
      <c r="GHY22" s="40"/>
      <c r="GHZ22" s="40"/>
      <c r="GIA22" s="40"/>
      <c r="GIB22" s="40"/>
      <c r="GIC22" s="40"/>
      <c r="GID22" s="40"/>
      <c r="GIE22" s="40"/>
      <c r="GIF22" s="40"/>
      <c r="GIG22" s="40"/>
      <c r="GIH22" s="40"/>
      <c r="GII22" s="40"/>
      <c r="GIJ22" s="40"/>
      <c r="GIK22" s="40"/>
      <c r="GIL22" s="40"/>
      <c r="GIM22" s="40"/>
      <c r="GIN22" s="40"/>
      <c r="GIO22" s="40"/>
      <c r="GIP22" s="40"/>
      <c r="GIQ22" s="40"/>
      <c r="GIR22" s="40"/>
      <c r="GIS22" s="40"/>
      <c r="GIT22" s="40"/>
      <c r="GIU22" s="40"/>
      <c r="GIV22" s="40"/>
      <c r="GIW22" s="40"/>
      <c r="GIX22" s="40"/>
      <c r="GIY22" s="40"/>
      <c r="GIZ22" s="40"/>
      <c r="GJA22" s="40"/>
      <c r="GJB22" s="40"/>
      <c r="GJC22" s="40"/>
      <c r="GJD22" s="40"/>
      <c r="GJE22" s="40"/>
      <c r="GJF22" s="40"/>
      <c r="GJG22" s="40"/>
      <c r="GJH22" s="40"/>
      <c r="GJI22" s="40"/>
      <c r="GJJ22" s="40"/>
      <c r="GJK22" s="40"/>
      <c r="GJL22" s="40"/>
      <c r="GJM22" s="40"/>
      <c r="GJN22" s="40"/>
      <c r="GJO22" s="40"/>
      <c r="GJP22" s="40"/>
      <c r="GJQ22" s="40"/>
      <c r="GJR22" s="40"/>
      <c r="GJS22" s="40"/>
      <c r="GJT22" s="40"/>
      <c r="GJU22" s="40"/>
      <c r="GJV22" s="40"/>
      <c r="GJW22" s="40"/>
      <c r="GJX22" s="40"/>
      <c r="GJY22" s="40"/>
      <c r="GJZ22" s="40"/>
      <c r="GKA22" s="40"/>
      <c r="GKB22" s="40"/>
      <c r="GKC22" s="40"/>
      <c r="GKD22" s="40"/>
      <c r="GKE22" s="40"/>
      <c r="GKF22" s="40"/>
      <c r="GKG22" s="40"/>
      <c r="GKH22" s="40"/>
      <c r="GKI22" s="40"/>
      <c r="GKJ22" s="40"/>
      <c r="GKK22" s="40"/>
      <c r="GKL22" s="40"/>
      <c r="GKM22" s="40"/>
      <c r="GKN22" s="40"/>
      <c r="GKO22" s="40"/>
      <c r="GKP22" s="40"/>
      <c r="GKQ22" s="40"/>
      <c r="GKR22" s="40"/>
      <c r="GKS22" s="40"/>
      <c r="GKT22" s="40"/>
      <c r="GKU22" s="40"/>
      <c r="GKV22" s="40"/>
      <c r="GKW22" s="40"/>
      <c r="GKX22" s="40"/>
      <c r="GKY22" s="40"/>
      <c r="GKZ22" s="40"/>
      <c r="GLA22" s="40"/>
      <c r="GLB22" s="40"/>
      <c r="GLC22" s="40"/>
      <c r="GLD22" s="40"/>
      <c r="GLE22" s="40"/>
      <c r="GLF22" s="40"/>
      <c r="GLG22" s="40"/>
      <c r="GLH22" s="40"/>
      <c r="GLI22" s="40"/>
      <c r="GLJ22" s="40"/>
      <c r="GLK22" s="40"/>
      <c r="GLL22" s="40"/>
      <c r="GLM22" s="40"/>
      <c r="GLN22" s="40"/>
      <c r="GLO22" s="40"/>
      <c r="GLP22" s="40"/>
      <c r="GLQ22" s="40"/>
      <c r="GLR22" s="40"/>
      <c r="GLS22" s="40"/>
      <c r="GLT22" s="40"/>
      <c r="GLU22" s="40"/>
      <c r="GLV22" s="40"/>
      <c r="GLW22" s="40"/>
      <c r="GLX22" s="40"/>
      <c r="GLY22" s="40"/>
      <c r="GLZ22" s="40"/>
      <c r="GMA22" s="40"/>
      <c r="GMB22" s="40"/>
      <c r="GMC22" s="40"/>
      <c r="GMD22" s="40"/>
      <c r="GME22" s="40"/>
      <c r="GMF22" s="40"/>
      <c r="GMG22" s="40"/>
      <c r="GMH22" s="40"/>
      <c r="GMI22" s="40"/>
      <c r="GMJ22" s="40"/>
      <c r="GMK22" s="40"/>
      <c r="GML22" s="40"/>
      <c r="GMM22" s="40"/>
      <c r="GMN22" s="40"/>
      <c r="GMO22" s="40"/>
      <c r="GMP22" s="40"/>
      <c r="GMQ22" s="40"/>
      <c r="GMR22" s="40"/>
      <c r="GMS22" s="40"/>
      <c r="GMT22" s="40"/>
      <c r="GMU22" s="40"/>
      <c r="GMV22" s="40"/>
      <c r="GMW22" s="40"/>
      <c r="GMX22" s="40"/>
      <c r="GMY22" s="40"/>
      <c r="GMZ22" s="40"/>
      <c r="GNA22" s="40"/>
      <c r="GNB22" s="40"/>
      <c r="GNC22" s="40"/>
      <c r="GND22" s="40"/>
      <c r="GNE22" s="40"/>
      <c r="GNF22" s="40"/>
      <c r="GNG22" s="40"/>
      <c r="GNH22" s="40"/>
      <c r="GNI22" s="40"/>
      <c r="GNJ22" s="40"/>
      <c r="GNK22" s="40"/>
      <c r="GNL22" s="40"/>
      <c r="GNM22" s="40"/>
      <c r="GNN22" s="40"/>
      <c r="GNO22" s="40"/>
      <c r="GNP22" s="40"/>
      <c r="GNQ22" s="40"/>
      <c r="GNR22" s="40"/>
      <c r="GNS22" s="40"/>
      <c r="GNT22" s="40"/>
      <c r="GNU22" s="40"/>
      <c r="GNV22" s="40"/>
      <c r="GNW22" s="40"/>
      <c r="GNX22" s="40"/>
      <c r="GNY22" s="40"/>
      <c r="GNZ22" s="40"/>
      <c r="GOA22" s="40"/>
      <c r="GOB22" s="40"/>
      <c r="GOC22" s="40"/>
      <c r="GOD22" s="40"/>
      <c r="GOE22" s="40"/>
      <c r="GOF22" s="40"/>
      <c r="GOG22" s="40"/>
      <c r="GOH22" s="40"/>
      <c r="GOI22" s="40"/>
      <c r="GOJ22" s="40"/>
      <c r="GOK22" s="40"/>
      <c r="GOL22" s="40"/>
      <c r="GOM22" s="40"/>
      <c r="GON22" s="40"/>
      <c r="GOO22" s="40"/>
      <c r="GOP22" s="40"/>
      <c r="GOQ22" s="40"/>
      <c r="GOR22" s="40"/>
      <c r="GOS22" s="40"/>
      <c r="GOT22" s="40"/>
      <c r="GOU22" s="40"/>
      <c r="GOV22" s="40"/>
      <c r="GOW22" s="40"/>
      <c r="GOX22" s="40"/>
      <c r="GOY22" s="40"/>
      <c r="GOZ22" s="40"/>
      <c r="GPA22" s="40"/>
      <c r="GPB22" s="40"/>
      <c r="GPC22" s="40"/>
      <c r="GPD22" s="40"/>
      <c r="GPE22" s="40"/>
      <c r="GPF22" s="40"/>
      <c r="GPG22" s="40"/>
      <c r="GPH22" s="40"/>
      <c r="GPI22" s="40"/>
      <c r="GPJ22" s="40"/>
      <c r="GPK22" s="40"/>
      <c r="GPL22" s="40"/>
      <c r="GPM22" s="40"/>
      <c r="GPN22" s="40"/>
      <c r="GPO22" s="40"/>
      <c r="GPP22" s="40"/>
      <c r="GPQ22" s="40"/>
      <c r="GPR22" s="40"/>
      <c r="GPS22" s="40"/>
      <c r="GPT22" s="40"/>
      <c r="GPU22" s="40"/>
      <c r="GPV22" s="40"/>
      <c r="GPW22" s="40"/>
      <c r="GPX22" s="40"/>
      <c r="GPY22" s="40"/>
      <c r="GPZ22" s="40"/>
      <c r="GQA22" s="40"/>
      <c r="GQB22" s="40"/>
      <c r="GQC22" s="40"/>
      <c r="GQD22" s="40"/>
      <c r="GQE22" s="40"/>
      <c r="GQF22" s="40"/>
      <c r="GQG22" s="40"/>
      <c r="GQH22" s="40"/>
      <c r="GQI22" s="40"/>
      <c r="GQJ22" s="40"/>
      <c r="GQK22" s="40"/>
      <c r="GQL22" s="40"/>
      <c r="GQM22" s="40"/>
      <c r="GQN22" s="40"/>
      <c r="GQO22" s="40"/>
      <c r="GQP22" s="40"/>
      <c r="GQQ22" s="40"/>
      <c r="GQR22" s="40"/>
      <c r="GQS22" s="40"/>
      <c r="GQT22" s="40"/>
      <c r="GQU22" s="40"/>
      <c r="GQV22" s="40"/>
      <c r="GQW22" s="40"/>
      <c r="GQX22" s="40"/>
      <c r="GQY22" s="40"/>
      <c r="GQZ22" s="40"/>
      <c r="GRA22" s="40"/>
      <c r="GRB22" s="40"/>
      <c r="GRC22" s="40"/>
      <c r="GRD22" s="40"/>
      <c r="GRE22" s="40"/>
      <c r="GRF22" s="40"/>
      <c r="GRG22" s="40"/>
      <c r="GRH22" s="40"/>
      <c r="GRI22" s="40"/>
      <c r="GRJ22" s="40"/>
      <c r="GRK22" s="40"/>
      <c r="GRL22" s="40"/>
      <c r="GRM22" s="40"/>
      <c r="GRN22" s="40"/>
      <c r="GRO22" s="40"/>
      <c r="GRP22" s="40"/>
      <c r="GRQ22" s="40"/>
      <c r="GRR22" s="40"/>
      <c r="GRS22" s="40"/>
      <c r="GRT22" s="40"/>
      <c r="GRU22" s="40"/>
      <c r="GRV22" s="40"/>
      <c r="GRW22" s="40"/>
      <c r="GRX22" s="40"/>
      <c r="GRY22" s="40"/>
      <c r="GRZ22" s="40"/>
      <c r="GSA22" s="40"/>
      <c r="GSB22" s="40"/>
      <c r="GSC22" s="40"/>
      <c r="GSD22" s="40"/>
      <c r="GSE22" s="40"/>
      <c r="GSF22" s="40"/>
      <c r="GSG22" s="40"/>
      <c r="GSH22" s="40"/>
      <c r="GSI22" s="40"/>
      <c r="GSJ22" s="40"/>
      <c r="GSK22" s="40"/>
      <c r="GSL22" s="40"/>
      <c r="GSM22" s="40"/>
      <c r="GSN22" s="40"/>
      <c r="GSO22" s="40"/>
      <c r="GSP22" s="40"/>
      <c r="GSQ22" s="40"/>
      <c r="GSR22" s="40"/>
      <c r="GSS22" s="40"/>
      <c r="GST22" s="40"/>
      <c r="GSU22" s="40"/>
      <c r="GSV22" s="40"/>
      <c r="GSW22" s="40"/>
      <c r="GSX22" s="40"/>
      <c r="GSY22" s="40"/>
      <c r="GSZ22" s="40"/>
      <c r="GTA22" s="40"/>
      <c r="GTB22" s="40"/>
      <c r="GTC22" s="40"/>
      <c r="GTD22" s="40"/>
      <c r="GTE22" s="40"/>
      <c r="GTF22" s="40"/>
      <c r="GTG22" s="40"/>
      <c r="GTH22" s="40"/>
      <c r="GTI22" s="40"/>
      <c r="GTJ22" s="40"/>
      <c r="GTK22" s="40"/>
      <c r="GTL22" s="40"/>
      <c r="GTM22" s="40"/>
      <c r="GTN22" s="40"/>
      <c r="GTO22" s="40"/>
      <c r="GTP22" s="40"/>
      <c r="GTQ22" s="40"/>
      <c r="GTR22" s="40"/>
      <c r="GTS22" s="40"/>
      <c r="GTT22" s="40"/>
      <c r="GTU22" s="40"/>
      <c r="GTV22" s="40"/>
      <c r="GTW22" s="40"/>
      <c r="GTX22" s="40"/>
      <c r="GTY22" s="40"/>
      <c r="GTZ22" s="40"/>
      <c r="GUA22" s="40"/>
      <c r="GUB22" s="40"/>
      <c r="GUC22" s="40"/>
      <c r="GUD22" s="40"/>
      <c r="GUE22" s="40"/>
      <c r="GUF22" s="40"/>
      <c r="GUG22" s="40"/>
      <c r="GUH22" s="40"/>
      <c r="GUI22" s="40"/>
      <c r="GUJ22" s="40"/>
      <c r="GUK22" s="40"/>
      <c r="GUL22" s="40"/>
      <c r="GUM22" s="40"/>
      <c r="GUN22" s="40"/>
      <c r="GUO22" s="40"/>
      <c r="GUP22" s="40"/>
      <c r="GUQ22" s="40"/>
      <c r="GUR22" s="40"/>
      <c r="GUS22" s="40"/>
      <c r="GUT22" s="40"/>
      <c r="GUU22" s="40"/>
      <c r="GUV22" s="40"/>
      <c r="GUW22" s="40"/>
      <c r="GUX22" s="40"/>
      <c r="GUY22" s="40"/>
      <c r="GUZ22" s="40"/>
      <c r="GVA22" s="40"/>
      <c r="GVB22" s="40"/>
      <c r="GVC22" s="40"/>
      <c r="GVD22" s="40"/>
      <c r="GVE22" s="40"/>
      <c r="GVF22" s="40"/>
      <c r="GVG22" s="40"/>
      <c r="GVH22" s="40"/>
      <c r="GVI22" s="40"/>
      <c r="GVJ22" s="40"/>
      <c r="GVK22" s="40"/>
      <c r="GVL22" s="40"/>
      <c r="GVM22" s="40"/>
      <c r="GVN22" s="40"/>
      <c r="GVO22" s="40"/>
      <c r="GVP22" s="40"/>
      <c r="GVQ22" s="40"/>
      <c r="GVR22" s="40"/>
      <c r="GVS22" s="40"/>
      <c r="GVT22" s="40"/>
      <c r="GVU22" s="40"/>
      <c r="GVV22" s="40"/>
      <c r="GVW22" s="40"/>
      <c r="GVX22" s="40"/>
      <c r="GVY22" s="40"/>
      <c r="GVZ22" s="40"/>
      <c r="GWA22" s="40"/>
      <c r="GWB22" s="40"/>
      <c r="GWC22" s="40"/>
      <c r="GWD22" s="40"/>
      <c r="GWE22" s="40"/>
      <c r="GWF22" s="40"/>
      <c r="GWG22" s="40"/>
      <c r="GWH22" s="40"/>
      <c r="GWI22" s="40"/>
      <c r="GWJ22" s="40"/>
      <c r="GWK22" s="40"/>
      <c r="GWL22" s="40"/>
      <c r="GWM22" s="40"/>
      <c r="GWN22" s="40"/>
      <c r="GWO22" s="40"/>
      <c r="GWP22" s="40"/>
      <c r="GWQ22" s="40"/>
      <c r="GWR22" s="40"/>
      <c r="GWS22" s="40"/>
      <c r="GWT22" s="40"/>
      <c r="GWU22" s="40"/>
      <c r="GWV22" s="40"/>
      <c r="GWW22" s="40"/>
      <c r="GWX22" s="40"/>
      <c r="GWY22" s="40"/>
      <c r="GWZ22" s="40"/>
      <c r="GXA22" s="40"/>
      <c r="GXB22" s="40"/>
      <c r="GXC22" s="40"/>
      <c r="GXD22" s="40"/>
      <c r="GXE22" s="40"/>
      <c r="GXF22" s="40"/>
      <c r="GXG22" s="40"/>
      <c r="GXH22" s="40"/>
      <c r="GXI22" s="40"/>
      <c r="GXJ22" s="40"/>
      <c r="GXK22" s="40"/>
      <c r="GXL22" s="40"/>
      <c r="GXM22" s="40"/>
      <c r="GXN22" s="40"/>
      <c r="GXO22" s="40"/>
      <c r="GXP22" s="40"/>
      <c r="GXQ22" s="40"/>
      <c r="GXR22" s="40"/>
      <c r="GXS22" s="40"/>
      <c r="GXT22" s="40"/>
      <c r="GXU22" s="40"/>
      <c r="GXV22" s="40"/>
      <c r="GXW22" s="40"/>
      <c r="GXX22" s="40"/>
      <c r="GXY22" s="40"/>
      <c r="GXZ22" s="40"/>
      <c r="GYA22" s="40"/>
      <c r="GYB22" s="40"/>
      <c r="GYC22" s="40"/>
      <c r="GYD22" s="40"/>
      <c r="GYE22" s="40"/>
      <c r="GYF22" s="40"/>
      <c r="GYG22" s="40"/>
      <c r="GYH22" s="40"/>
      <c r="GYI22" s="40"/>
      <c r="GYJ22" s="40"/>
      <c r="GYK22" s="40"/>
      <c r="GYL22" s="40"/>
      <c r="GYM22" s="40"/>
      <c r="GYN22" s="40"/>
      <c r="GYO22" s="40"/>
      <c r="GYP22" s="40"/>
      <c r="GYQ22" s="40"/>
      <c r="GYR22" s="40"/>
      <c r="GYS22" s="40"/>
      <c r="GYT22" s="40"/>
      <c r="GYU22" s="40"/>
      <c r="GYV22" s="40"/>
      <c r="GYW22" s="40"/>
      <c r="GYX22" s="40"/>
      <c r="GYY22" s="40"/>
      <c r="GYZ22" s="40"/>
      <c r="GZA22" s="40"/>
      <c r="GZB22" s="40"/>
      <c r="GZC22" s="40"/>
      <c r="GZD22" s="40"/>
      <c r="GZE22" s="40"/>
      <c r="GZF22" s="40"/>
      <c r="GZG22" s="40"/>
      <c r="GZH22" s="40"/>
      <c r="GZI22" s="40"/>
      <c r="GZJ22" s="40"/>
      <c r="GZK22" s="40"/>
      <c r="GZL22" s="40"/>
      <c r="GZM22" s="40"/>
      <c r="GZN22" s="40"/>
      <c r="GZO22" s="40"/>
      <c r="GZP22" s="40"/>
      <c r="GZQ22" s="40"/>
      <c r="GZR22" s="40"/>
      <c r="GZS22" s="40"/>
      <c r="GZT22" s="40"/>
      <c r="GZU22" s="40"/>
      <c r="GZV22" s="40"/>
      <c r="GZW22" s="40"/>
      <c r="GZX22" s="40"/>
      <c r="GZY22" s="40"/>
      <c r="GZZ22" s="40"/>
      <c r="HAA22" s="40"/>
      <c r="HAB22" s="40"/>
      <c r="HAC22" s="40"/>
      <c r="HAD22" s="40"/>
      <c r="HAE22" s="40"/>
      <c r="HAF22" s="40"/>
      <c r="HAG22" s="40"/>
      <c r="HAH22" s="40"/>
      <c r="HAI22" s="40"/>
      <c r="HAJ22" s="40"/>
      <c r="HAK22" s="40"/>
      <c r="HAL22" s="40"/>
      <c r="HAM22" s="40"/>
      <c r="HAN22" s="40"/>
      <c r="HAO22" s="40"/>
      <c r="HAP22" s="40"/>
      <c r="HAQ22" s="40"/>
      <c r="HAR22" s="40"/>
      <c r="HAS22" s="40"/>
      <c r="HAT22" s="40"/>
      <c r="HAU22" s="40"/>
      <c r="HAV22" s="40"/>
      <c r="HAW22" s="40"/>
      <c r="HAX22" s="40"/>
      <c r="HAY22" s="40"/>
      <c r="HAZ22" s="40"/>
      <c r="HBA22" s="40"/>
      <c r="HBB22" s="40"/>
      <c r="HBC22" s="40"/>
      <c r="HBD22" s="40"/>
      <c r="HBE22" s="40"/>
      <c r="HBF22" s="40"/>
      <c r="HBG22" s="40"/>
      <c r="HBH22" s="40"/>
      <c r="HBI22" s="40"/>
      <c r="HBJ22" s="40"/>
      <c r="HBK22" s="40"/>
      <c r="HBL22" s="40"/>
      <c r="HBM22" s="40"/>
      <c r="HBN22" s="40"/>
      <c r="HBO22" s="40"/>
      <c r="HBP22" s="40"/>
      <c r="HBQ22" s="40"/>
      <c r="HBR22" s="40"/>
      <c r="HBS22" s="40"/>
      <c r="HBT22" s="40"/>
      <c r="HBU22" s="40"/>
      <c r="HBV22" s="40"/>
      <c r="HBW22" s="40"/>
      <c r="HBX22" s="40"/>
      <c r="HBY22" s="40"/>
      <c r="HBZ22" s="40"/>
      <c r="HCA22" s="40"/>
      <c r="HCB22" s="40"/>
      <c r="HCC22" s="40"/>
      <c r="HCD22" s="40"/>
      <c r="HCE22" s="40"/>
      <c r="HCF22" s="40"/>
      <c r="HCG22" s="40"/>
      <c r="HCH22" s="40"/>
      <c r="HCI22" s="40"/>
      <c r="HCJ22" s="40"/>
      <c r="HCK22" s="40"/>
      <c r="HCL22" s="40"/>
      <c r="HCM22" s="40"/>
      <c r="HCN22" s="40"/>
      <c r="HCO22" s="40"/>
      <c r="HCP22" s="40"/>
      <c r="HCQ22" s="40"/>
      <c r="HCR22" s="40"/>
      <c r="HCS22" s="40"/>
      <c r="HCT22" s="40"/>
      <c r="HCU22" s="40"/>
      <c r="HCV22" s="40"/>
      <c r="HCW22" s="40"/>
      <c r="HCX22" s="40"/>
      <c r="HCY22" s="40"/>
      <c r="HCZ22" s="40"/>
      <c r="HDA22" s="40"/>
      <c r="HDB22" s="40"/>
      <c r="HDC22" s="40"/>
      <c r="HDD22" s="40"/>
      <c r="HDE22" s="40"/>
      <c r="HDF22" s="40"/>
      <c r="HDG22" s="40"/>
      <c r="HDH22" s="40"/>
      <c r="HDI22" s="40"/>
      <c r="HDJ22" s="40"/>
      <c r="HDK22" s="40"/>
      <c r="HDL22" s="40"/>
      <c r="HDM22" s="40"/>
      <c r="HDN22" s="40"/>
      <c r="HDO22" s="40"/>
      <c r="HDP22" s="40"/>
      <c r="HDQ22" s="40"/>
      <c r="HDR22" s="40"/>
      <c r="HDS22" s="40"/>
      <c r="HDT22" s="40"/>
      <c r="HDU22" s="40"/>
      <c r="HDV22" s="40"/>
      <c r="HDW22" s="40"/>
      <c r="HDX22" s="40"/>
      <c r="HDY22" s="40"/>
      <c r="HDZ22" s="40"/>
      <c r="HEA22" s="40"/>
      <c r="HEB22" s="40"/>
      <c r="HEC22" s="40"/>
      <c r="HED22" s="40"/>
      <c r="HEE22" s="40"/>
      <c r="HEF22" s="40"/>
      <c r="HEG22" s="40"/>
      <c r="HEH22" s="40"/>
      <c r="HEI22" s="40"/>
      <c r="HEJ22" s="40"/>
      <c r="HEK22" s="40"/>
      <c r="HEL22" s="40"/>
      <c r="HEM22" s="40"/>
      <c r="HEN22" s="40"/>
      <c r="HEO22" s="40"/>
      <c r="HEP22" s="40"/>
      <c r="HEQ22" s="40"/>
      <c r="HER22" s="40"/>
      <c r="HES22" s="40"/>
      <c r="HET22" s="40"/>
      <c r="HEU22" s="40"/>
      <c r="HEV22" s="40"/>
      <c r="HEW22" s="40"/>
      <c r="HEX22" s="40"/>
      <c r="HEY22" s="40"/>
      <c r="HEZ22" s="40"/>
      <c r="HFA22" s="40"/>
      <c r="HFB22" s="40"/>
      <c r="HFC22" s="40"/>
      <c r="HFD22" s="40"/>
      <c r="HFE22" s="40"/>
      <c r="HFF22" s="40"/>
      <c r="HFG22" s="40"/>
      <c r="HFH22" s="40"/>
      <c r="HFI22" s="40"/>
      <c r="HFJ22" s="40"/>
      <c r="HFK22" s="40"/>
      <c r="HFL22" s="40"/>
      <c r="HFM22" s="40"/>
      <c r="HFN22" s="40"/>
      <c r="HFO22" s="40"/>
      <c r="HFP22" s="40"/>
      <c r="HFQ22" s="40"/>
      <c r="HFR22" s="40"/>
      <c r="HFS22" s="40"/>
      <c r="HFT22" s="40"/>
      <c r="HFU22" s="40"/>
      <c r="HFV22" s="40"/>
      <c r="HFW22" s="40"/>
      <c r="HFX22" s="40"/>
      <c r="HFY22" s="40"/>
      <c r="HFZ22" s="40"/>
      <c r="HGA22" s="40"/>
      <c r="HGB22" s="40"/>
      <c r="HGC22" s="40"/>
      <c r="HGD22" s="40"/>
      <c r="HGE22" s="40"/>
      <c r="HGF22" s="40"/>
      <c r="HGG22" s="40"/>
      <c r="HGH22" s="40"/>
      <c r="HGI22" s="40"/>
      <c r="HGJ22" s="40"/>
      <c r="HGK22" s="40"/>
      <c r="HGL22" s="40"/>
      <c r="HGM22" s="40"/>
      <c r="HGN22" s="40"/>
      <c r="HGO22" s="40"/>
      <c r="HGP22" s="40"/>
      <c r="HGQ22" s="40"/>
      <c r="HGR22" s="40"/>
      <c r="HGS22" s="40"/>
      <c r="HGT22" s="40"/>
      <c r="HGU22" s="40"/>
      <c r="HGV22" s="40"/>
      <c r="HGW22" s="40"/>
      <c r="HGX22" s="40"/>
      <c r="HGY22" s="40"/>
      <c r="HGZ22" s="40"/>
      <c r="HHA22" s="40"/>
      <c r="HHB22" s="40"/>
      <c r="HHC22" s="40"/>
      <c r="HHD22" s="40"/>
      <c r="HHE22" s="40"/>
      <c r="HHF22" s="40"/>
      <c r="HHG22" s="40"/>
      <c r="HHH22" s="40"/>
      <c r="HHI22" s="40"/>
      <c r="HHJ22" s="40"/>
      <c r="HHK22" s="40"/>
      <c r="HHL22" s="40"/>
      <c r="HHM22" s="40"/>
      <c r="HHN22" s="40"/>
      <c r="HHO22" s="40"/>
      <c r="HHP22" s="40"/>
      <c r="HHQ22" s="40"/>
      <c r="HHR22" s="40"/>
      <c r="HHS22" s="40"/>
      <c r="HHT22" s="40"/>
      <c r="HHU22" s="40"/>
      <c r="HHV22" s="40"/>
      <c r="HHW22" s="40"/>
      <c r="HHX22" s="40"/>
      <c r="HHY22" s="40"/>
      <c r="HHZ22" s="40"/>
      <c r="HIA22" s="40"/>
      <c r="HIB22" s="40"/>
      <c r="HIC22" s="40"/>
      <c r="HID22" s="40"/>
      <c r="HIE22" s="40"/>
      <c r="HIF22" s="40"/>
      <c r="HIG22" s="40"/>
      <c r="HIH22" s="40"/>
      <c r="HII22" s="40"/>
      <c r="HIJ22" s="40"/>
      <c r="HIK22" s="40"/>
      <c r="HIL22" s="40"/>
      <c r="HIM22" s="40"/>
      <c r="HIN22" s="40"/>
      <c r="HIO22" s="40"/>
      <c r="HIP22" s="40"/>
      <c r="HIQ22" s="40"/>
      <c r="HIR22" s="40"/>
      <c r="HIS22" s="40"/>
      <c r="HIT22" s="40"/>
      <c r="HIU22" s="40"/>
      <c r="HIV22" s="40"/>
      <c r="HIW22" s="40"/>
      <c r="HIX22" s="40"/>
      <c r="HIY22" s="40"/>
      <c r="HIZ22" s="40"/>
      <c r="HJA22" s="40"/>
      <c r="HJB22" s="40"/>
      <c r="HJC22" s="40"/>
      <c r="HJD22" s="40"/>
      <c r="HJE22" s="40"/>
      <c r="HJF22" s="40"/>
      <c r="HJG22" s="40"/>
      <c r="HJH22" s="40"/>
      <c r="HJI22" s="40"/>
      <c r="HJJ22" s="40"/>
      <c r="HJK22" s="40"/>
      <c r="HJL22" s="40"/>
      <c r="HJM22" s="40"/>
      <c r="HJN22" s="40"/>
      <c r="HJO22" s="40"/>
      <c r="HJP22" s="40"/>
      <c r="HJQ22" s="40"/>
      <c r="HJR22" s="40"/>
      <c r="HJS22" s="40"/>
      <c r="HJT22" s="40"/>
      <c r="HJU22" s="40"/>
      <c r="HJV22" s="40"/>
      <c r="HJW22" s="40"/>
      <c r="HJX22" s="40"/>
      <c r="HJY22" s="40"/>
      <c r="HJZ22" s="40"/>
      <c r="HKA22" s="40"/>
      <c r="HKB22" s="40"/>
      <c r="HKC22" s="40"/>
      <c r="HKD22" s="40"/>
      <c r="HKE22" s="40"/>
      <c r="HKF22" s="40"/>
      <c r="HKG22" s="40"/>
      <c r="HKH22" s="40"/>
      <c r="HKI22" s="40"/>
      <c r="HKJ22" s="40"/>
      <c r="HKK22" s="40"/>
      <c r="HKL22" s="40"/>
      <c r="HKM22" s="40"/>
      <c r="HKN22" s="40"/>
      <c r="HKO22" s="40"/>
      <c r="HKP22" s="40"/>
      <c r="HKQ22" s="40"/>
      <c r="HKR22" s="40"/>
      <c r="HKS22" s="40"/>
      <c r="HKT22" s="40"/>
      <c r="HKU22" s="40"/>
      <c r="HKV22" s="40"/>
      <c r="HKW22" s="40"/>
      <c r="HKX22" s="40"/>
      <c r="HKY22" s="40"/>
      <c r="HKZ22" s="40"/>
      <c r="HLA22" s="40"/>
      <c r="HLB22" s="40"/>
      <c r="HLC22" s="40"/>
      <c r="HLD22" s="40"/>
      <c r="HLE22" s="40"/>
      <c r="HLF22" s="40"/>
      <c r="HLG22" s="40"/>
      <c r="HLH22" s="40"/>
      <c r="HLI22" s="40"/>
      <c r="HLJ22" s="40"/>
      <c r="HLK22" s="40"/>
      <c r="HLL22" s="40"/>
      <c r="HLM22" s="40"/>
      <c r="HLN22" s="40"/>
      <c r="HLO22" s="40"/>
      <c r="HLP22" s="40"/>
      <c r="HLQ22" s="40"/>
      <c r="HLR22" s="40"/>
      <c r="HLS22" s="40"/>
      <c r="HLT22" s="40"/>
      <c r="HLU22" s="40"/>
      <c r="HLV22" s="40"/>
      <c r="HLW22" s="40"/>
      <c r="HLX22" s="40"/>
      <c r="HLY22" s="40"/>
      <c r="HLZ22" s="40"/>
      <c r="HMA22" s="40"/>
      <c r="HMB22" s="40"/>
      <c r="HMC22" s="40"/>
      <c r="HMD22" s="40"/>
      <c r="HME22" s="40"/>
      <c r="HMF22" s="40"/>
      <c r="HMG22" s="40"/>
      <c r="HMH22" s="40"/>
      <c r="HMI22" s="40"/>
      <c r="HMJ22" s="40"/>
      <c r="HMK22" s="40"/>
      <c r="HML22" s="40"/>
      <c r="HMM22" s="40"/>
      <c r="HMN22" s="40"/>
      <c r="HMO22" s="40"/>
      <c r="HMP22" s="40"/>
      <c r="HMQ22" s="40"/>
      <c r="HMR22" s="40"/>
      <c r="HMS22" s="40"/>
      <c r="HMT22" s="40"/>
      <c r="HMU22" s="40"/>
      <c r="HMV22" s="40"/>
      <c r="HMW22" s="40"/>
      <c r="HMX22" s="40"/>
      <c r="HMY22" s="40"/>
      <c r="HMZ22" s="40"/>
      <c r="HNA22" s="40"/>
      <c r="HNB22" s="40"/>
      <c r="HNC22" s="40"/>
      <c r="HND22" s="40"/>
      <c r="HNE22" s="40"/>
      <c r="HNF22" s="40"/>
      <c r="HNG22" s="40"/>
      <c r="HNH22" s="40"/>
      <c r="HNI22" s="40"/>
      <c r="HNJ22" s="40"/>
      <c r="HNK22" s="40"/>
      <c r="HNL22" s="40"/>
      <c r="HNM22" s="40"/>
      <c r="HNN22" s="40"/>
      <c r="HNO22" s="40"/>
      <c r="HNP22" s="40"/>
      <c r="HNQ22" s="40"/>
      <c r="HNR22" s="40"/>
      <c r="HNS22" s="40"/>
      <c r="HNT22" s="40"/>
      <c r="HNU22" s="40"/>
      <c r="HNV22" s="40"/>
      <c r="HNW22" s="40"/>
      <c r="HNX22" s="40"/>
      <c r="HNY22" s="40"/>
      <c r="HNZ22" s="40"/>
      <c r="HOA22" s="40"/>
      <c r="HOB22" s="40"/>
      <c r="HOC22" s="40"/>
      <c r="HOD22" s="40"/>
      <c r="HOE22" s="40"/>
      <c r="HOF22" s="40"/>
      <c r="HOG22" s="40"/>
      <c r="HOH22" s="40"/>
      <c r="HOI22" s="40"/>
      <c r="HOJ22" s="40"/>
      <c r="HOK22" s="40"/>
      <c r="HOL22" s="40"/>
      <c r="HOM22" s="40"/>
      <c r="HON22" s="40"/>
      <c r="HOO22" s="40"/>
      <c r="HOP22" s="40"/>
      <c r="HOQ22" s="40"/>
      <c r="HOR22" s="40"/>
      <c r="HOS22" s="40"/>
      <c r="HOT22" s="40"/>
      <c r="HOU22" s="40"/>
      <c r="HOV22" s="40"/>
      <c r="HOW22" s="40"/>
      <c r="HOX22" s="40"/>
      <c r="HOY22" s="40"/>
      <c r="HOZ22" s="40"/>
      <c r="HPA22" s="40"/>
      <c r="HPB22" s="40"/>
      <c r="HPC22" s="40"/>
      <c r="HPD22" s="40"/>
      <c r="HPE22" s="40"/>
      <c r="HPF22" s="40"/>
      <c r="HPG22" s="40"/>
      <c r="HPH22" s="40"/>
      <c r="HPI22" s="40"/>
      <c r="HPJ22" s="40"/>
      <c r="HPK22" s="40"/>
      <c r="HPL22" s="40"/>
      <c r="HPM22" s="40"/>
      <c r="HPN22" s="40"/>
      <c r="HPO22" s="40"/>
      <c r="HPP22" s="40"/>
      <c r="HPQ22" s="40"/>
      <c r="HPR22" s="40"/>
      <c r="HPS22" s="40"/>
      <c r="HPT22" s="40"/>
      <c r="HPU22" s="40"/>
      <c r="HPV22" s="40"/>
      <c r="HPW22" s="40"/>
      <c r="HPX22" s="40"/>
      <c r="HPY22" s="40"/>
      <c r="HPZ22" s="40"/>
      <c r="HQA22" s="40"/>
      <c r="HQB22" s="40"/>
      <c r="HQC22" s="40"/>
      <c r="HQD22" s="40"/>
      <c r="HQE22" s="40"/>
      <c r="HQF22" s="40"/>
      <c r="HQG22" s="40"/>
      <c r="HQH22" s="40"/>
      <c r="HQI22" s="40"/>
      <c r="HQJ22" s="40"/>
      <c r="HQK22" s="40"/>
      <c r="HQL22" s="40"/>
      <c r="HQM22" s="40"/>
      <c r="HQN22" s="40"/>
      <c r="HQO22" s="40"/>
      <c r="HQP22" s="40"/>
      <c r="HQQ22" s="40"/>
      <c r="HQR22" s="40"/>
      <c r="HQS22" s="40"/>
      <c r="HQT22" s="40"/>
      <c r="HQU22" s="40"/>
      <c r="HQV22" s="40"/>
      <c r="HQW22" s="40"/>
      <c r="HQX22" s="40"/>
      <c r="HQY22" s="40"/>
      <c r="HQZ22" s="40"/>
      <c r="HRA22" s="40"/>
      <c r="HRB22" s="40"/>
      <c r="HRC22" s="40"/>
      <c r="HRD22" s="40"/>
      <c r="HRE22" s="40"/>
      <c r="HRF22" s="40"/>
      <c r="HRG22" s="40"/>
      <c r="HRH22" s="40"/>
      <c r="HRI22" s="40"/>
      <c r="HRJ22" s="40"/>
      <c r="HRK22" s="40"/>
      <c r="HRL22" s="40"/>
      <c r="HRM22" s="40"/>
      <c r="HRN22" s="40"/>
      <c r="HRO22" s="40"/>
      <c r="HRP22" s="40"/>
      <c r="HRQ22" s="40"/>
      <c r="HRR22" s="40"/>
      <c r="HRS22" s="40"/>
      <c r="HRT22" s="40"/>
      <c r="HRU22" s="40"/>
      <c r="HRV22" s="40"/>
      <c r="HRW22" s="40"/>
      <c r="HRX22" s="40"/>
      <c r="HRY22" s="40"/>
      <c r="HRZ22" s="40"/>
      <c r="HSA22" s="40"/>
      <c r="HSB22" s="40"/>
      <c r="HSC22" s="40"/>
      <c r="HSD22" s="40"/>
      <c r="HSE22" s="40"/>
      <c r="HSF22" s="40"/>
      <c r="HSG22" s="40"/>
      <c r="HSH22" s="40"/>
      <c r="HSI22" s="40"/>
      <c r="HSJ22" s="40"/>
      <c r="HSK22" s="40"/>
      <c r="HSL22" s="40"/>
      <c r="HSM22" s="40"/>
      <c r="HSN22" s="40"/>
      <c r="HSO22" s="40"/>
      <c r="HSP22" s="40"/>
      <c r="HSQ22" s="40"/>
      <c r="HSR22" s="40"/>
      <c r="HSS22" s="40"/>
      <c r="HST22" s="40"/>
      <c r="HSU22" s="40"/>
      <c r="HSV22" s="40"/>
      <c r="HSW22" s="40"/>
      <c r="HSX22" s="40"/>
      <c r="HSY22" s="40"/>
      <c r="HSZ22" s="40"/>
      <c r="HTA22" s="40"/>
      <c r="HTB22" s="40"/>
      <c r="HTC22" s="40"/>
      <c r="HTD22" s="40"/>
      <c r="HTE22" s="40"/>
      <c r="HTF22" s="40"/>
      <c r="HTG22" s="40"/>
      <c r="HTH22" s="40"/>
      <c r="HTI22" s="40"/>
      <c r="HTJ22" s="40"/>
      <c r="HTK22" s="40"/>
      <c r="HTL22" s="40"/>
      <c r="HTM22" s="40"/>
      <c r="HTN22" s="40"/>
      <c r="HTO22" s="40"/>
      <c r="HTP22" s="40"/>
      <c r="HTQ22" s="40"/>
      <c r="HTR22" s="40"/>
      <c r="HTS22" s="40"/>
      <c r="HTT22" s="40"/>
      <c r="HTU22" s="40"/>
      <c r="HTV22" s="40"/>
      <c r="HTW22" s="40"/>
      <c r="HTX22" s="40"/>
      <c r="HTY22" s="40"/>
      <c r="HTZ22" s="40"/>
      <c r="HUA22" s="40"/>
      <c r="HUB22" s="40"/>
      <c r="HUC22" s="40"/>
      <c r="HUD22" s="40"/>
      <c r="HUE22" s="40"/>
      <c r="HUF22" s="40"/>
      <c r="HUG22" s="40"/>
      <c r="HUH22" s="40"/>
      <c r="HUI22" s="40"/>
      <c r="HUJ22" s="40"/>
      <c r="HUK22" s="40"/>
      <c r="HUL22" s="40"/>
      <c r="HUM22" s="40"/>
      <c r="HUN22" s="40"/>
      <c r="HUO22" s="40"/>
      <c r="HUP22" s="40"/>
      <c r="HUQ22" s="40"/>
      <c r="HUR22" s="40"/>
      <c r="HUS22" s="40"/>
      <c r="HUT22" s="40"/>
      <c r="HUU22" s="40"/>
      <c r="HUV22" s="40"/>
      <c r="HUW22" s="40"/>
      <c r="HUX22" s="40"/>
      <c r="HUY22" s="40"/>
      <c r="HUZ22" s="40"/>
      <c r="HVA22" s="40"/>
      <c r="HVB22" s="40"/>
      <c r="HVC22" s="40"/>
      <c r="HVD22" s="40"/>
      <c r="HVE22" s="40"/>
      <c r="HVF22" s="40"/>
      <c r="HVG22" s="40"/>
      <c r="HVH22" s="40"/>
      <c r="HVI22" s="40"/>
      <c r="HVJ22" s="40"/>
      <c r="HVK22" s="40"/>
      <c r="HVL22" s="40"/>
      <c r="HVM22" s="40"/>
      <c r="HVN22" s="40"/>
      <c r="HVO22" s="40"/>
      <c r="HVP22" s="40"/>
      <c r="HVQ22" s="40"/>
      <c r="HVR22" s="40"/>
      <c r="HVS22" s="40"/>
      <c r="HVT22" s="40"/>
      <c r="HVU22" s="40"/>
      <c r="HVV22" s="40"/>
      <c r="HVW22" s="40"/>
      <c r="HVX22" s="40"/>
      <c r="HVY22" s="40"/>
      <c r="HVZ22" s="40"/>
      <c r="HWA22" s="40"/>
      <c r="HWB22" s="40"/>
      <c r="HWC22" s="40"/>
      <c r="HWD22" s="40"/>
      <c r="HWE22" s="40"/>
      <c r="HWF22" s="40"/>
      <c r="HWG22" s="40"/>
      <c r="HWH22" s="40"/>
      <c r="HWI22" s="40"/>
      <c r="HWJ22" s="40"/>
      <c r="HWK22" s="40"/>
      <c r="HWL22" s="40"/>
      <c r="HWM22" s="40"/>
      <c r="HWN22" s="40"/>
      <c r="HWO22" s="40"/>
      <c r="HWP22" s="40"/>
      <c r="HWQ22" s="40"/>
      <c r="HWR22" s="40"/>
      <c r="HWS22" s="40"/>
      <c r="HWT22" s="40"/>
      <c r="HWU22" s="40"/>
      <c r="HWV22" s="40"/>
      <c r="HWW22" s="40"/>
      <c r="HWX22" s="40"/>
      <c r="HWY22" s="40"/>
      <c r="HWZ22" s="40"/>
      <c r="HXA22" s="40"/>
      <c r="HXB22" s="40"/>
      <c r="HXC22" s="40"/>
      <c r="HXD22" s="40"/>
      <c r="HXE22" s="40"/>
      <c r="HXF22" s="40"/>
      <c r="HXG22" s="40"/>
      <c r="HXH22" s="40"/>
      <c r="HXI22" s="40"/>
      <c r="HXJ22" s="40"/>
      <c r="HXK22" s="40"/>
      <c r="HXL22" s="40"/>
      <c r="HXM22" s="40"/>
      <c r="HXN22" s="40"/>
      <c r="HXO22" s="40"/>
      <c r="HXP22" s="40"/>
      <c r="HXQ22" s="40"/>
      <c r="HXR22" s="40"/>
      <c r="HXS22" s="40"/>
      <c r="HXT22" s="40"/>
      <c r="HXU22" s="40"/>
      <c r="HXV22" s="40"/>
      <c r="HXW22" s="40"/>
      <c r="HXX22" s="40"/>
      <c r="HXY22" s="40"/>
      <c r="HXZ22" s="40"/>
      <c r="HYA22" s="40"/>
      <c r="HYB22" s="40"/>
      <c r="HYC22" s="40"/>
      <c r="HYD22" s="40"/>
      <c r="HYE22" s="40"/>
      <c r="HYF22" s="40"/>
      <c r="HYG22" s="40"/>
      <c r="HYH22" s="40"/>
      <c r="HYI22" s="40"/>
      <c r="HYJ22" s="40"/>
      <c r="HYK22" s="40"/>
      <c r="HYL22" s="40"/>
      <c r="HYM22" s="40"/>
      <c r="HYN22" s="40"/>
      <c r="HYO22" s="40"/>
      <c r="HYP22" s="40"/>
      <c r="HYQ22" s="40"/>
      <c r="HYR22" s="40"/>
      <c r="HYS22" s="40"/>
      <c r="HYT22" s="40"/>
      <c r="HYU22" s="40"/>
      <c r="HYV22" s="40"/>
      <c r="HYW22" s="40"/>
      <c r="HYX22" s="40"/>
      <c r="HYY22" s="40"/>
      <c r="HYZ22" s="40"/>
      <c r="HZA22" s="40"/>
      <c r="HZB22" s="40"/>
      <c r="HZC22" s="40"/>
      <c r="HZD22" s="40"/>
      <c r="HZE22" s="40"/>
      <c r="HZF22" s="40"/>
      <c r="HZG22" s="40"/>
      <c r="HZH22" s="40"/>
      <c r="HZI22" s="40"/>
      <c r="HZJ22" s="40"/>
      <c r="HZK22" s="40"/>
      <c r="HZL22" s="40"/>
      <c r="HZM22" s="40"/>
      <c r="HZN22" s="40"/>
      <c r="HZO22" s="40"/>
      <c r="HZP22" s="40"/>
      <c r="HZQ22" s="40"/>
      <c r="HZR22" s="40"/>
      <c r="HZS22" s="40"/>
      <c r="HZT22" s="40"/>
      <c r="HZU22" s="40"/>
      <c r="HZV22" s="40"/>
      <c r="HZW22" s="40"/>
      <c r="HZX22" s="40"/>
      <c r="HZY22" s="40"/>
      <c r="HZZ22" s="40"/>
      <c r="IAA22" s="40"/>
      <c r="IAB22" s="40"/>
      <c r="IAC22" s="40"/>
      <c r="IAD22" s="40"/>
      <c r="IAE22" s="40"/>
      <c r="IAF22" s="40"/>
      <c r="IAG22" s="40"/>
      <c r="IAH22" s="40"/>
      <c r="IAI22" s="40"/>
      <c r="IAJ22" s="40"/>
      <c r="IAK22" s="40"/>
      <c r="IAL22" s="40"/>
      <c r="IAM22" s="40"/>
      <c r="IAN22" s="40"/>
      <c r="IAO22" s="40"/>
      <c r="IAP22" s="40"/>
      <c r="IAQ22" s="40"/>
      <c r="IAR22" s="40"/>
      <c r="IAS22" s="40"/>
      <c r="IAT22" s="40"/>
      <c r="IAU22" s="40"/>
      <c r="IAV22" s="40"/>
      <c r="IAW22" s="40"/>
      <c r="IAX22" s="40"/>
      <c r="IAY22" s="40"/>
      <c r="IAZ22" s="40"/>
      <c r="IBA22" s="40"/>
      <c r="IBB22" s="40"/>
      <c r="IBC22" s="40"/>
      <c r="IBD22" s="40"/>
      <c r="IBE22" s="40"/>
      <c r="IBF22" s="40"/>
      <c r="IBG22" s="40"/>
      <c r="IBH22" s="40"/>
      <c r="IBI22" s="40"/>
      <c r="IBJ22" s="40"/>
      <c r="IBK22" s="40"/>
      <c r="IBL22" s="40"/>
      <c r="IBM22" s="40"/>
      <c r="IBN22" s="40"/>
      <c r="IBO22" s="40"/>
      <c r="IBP22" s="40"/>
      <c r="IBQ22" s="40"/>
      <c r="IBR22" s="40"/>
      <c r="IBS22" s="40"/>
      <c r="IBT22" s="40"/>
      <c r="IBU22" s="40"/>
      <c r="IBV22" s="40"/>
      <c r="IBW22" s="40"/>
      <c r="IBX22" s="40"/>
      <c r="IBY22" s="40"/>
      <c r="IBZ22" s="40"/>
      <c r="ICA22" s="40"/>
      <c r="ICB22" s="40"/>
      <c r="ICC22" s="40"/>
      <c r="ICD22" s="40"/>
      <c r="ICE22" s="40"/>
      <c r="ICF22" s="40"/>
      <c r="ICG22" s="40"/>
      <c r="ICH22" s="40"/>
      <c r="ICI22" s="40"/>
      <c r="ICJ22" s="40"/>
      <c r="ICK22" s="40"/>
      <c r="ICL22" s="40"/>
      <c r="ICM22" s="40"/>
      <c r="ICN22" s="40"/>
      <c r="ICO22" s="40"/>
      <c r="ICP22" s="40"/>
      <c r="ICQ22" s="40"/>
      <c r="ICR22" s="40"/>
      <c r="ICS22" s="40"/>
      <c r="ICT22" s="40"/>
      <c r="ICU22" s="40"/>
      <c r="ICV22" s="40"/>
      <c r="ICW22" s="40"/>
      <c r="ICX22" s="40"/>
      <c r="ICY22" s="40"/>
      <c r="ICZ22" s="40"/>
      <c r="IDA22" s="40"/>
      <c r="IDB22" s="40"/>
      <c r="IDC22" s="40"/>
      <c r="IDD22" s="40"/>
      <c r="IDE22" s="40"/>
      <c r="IDF22" s="40"/>
      <c r="IDG22" s="40"/>
      <c r="IDH22" s="40"/>
      <c r="IDI22" s="40"/>
      <c r="IDJ22" s="40"/>
      <c r="IDK22" s="40"/>
      <c r="IDL22" s="40"/>
      <c r="IDM22" s="40"/>
      <c r="IDN22" s="40"/>
      <c r="IDO22" s="40"/>
      <c r="IDP22" s="40"/>
      <c r="IDQ22" s="40"/>
      <c r="IDR22" s="40"/>
      <c r="IDS22" s="40"/>
      <c r="IDT22" s="40"/>
      <c r="IDU22" s="40"/>
      <c r="IDV22" s="40"/>
      <c r="IDW22" s="40"/>
      <c r="IDX22" s="40"/>
      <c r="IDY22" s="40"/>
      <c r="IDZ22" s="40"/>
      <c r="IEA22" s="40"/>
      <c r="IEB22" s="40"/>
      <c r="IEC22" s="40"/>
      <c r="IED22" s="40"/>
      <c r="IEE22" s="40"/>
      <c r="IEF22" s="40"/>
      <c r="IEG22" s="40"/>
      <c r="IEH22" s="40"/>
      <c r="IEI22" s="40"/>
      <c r="IEJ22" s="40"/>
      <c r="IEK22" s="40"/>
      <c r="IEL22" s="40"/>
      <c r="IEM22" s="40"/>
      <c r="IEN22" s="40"/>
      <c r="IEO22" s="40"/>
      <c r="IEP22" s="40"/>
      <c r="IEQ22" s="40"/>
      <c r="IER22" s="40"/>
      <c r="IES22" s="40"/>
      <c r="IET22" s="40"/>
      <c r="IEU22" s="40"/>
      <c r="IEV22" s="40"/>
      <c r="IEW22" s="40"/>
      <c r="IEX22" s="40"/>
      <c r="IEY22" s="40"/>
      <c r="IEZ22" s="40"/>
      <c r="IFA22" s="40"/>
      <c r="IFB22" s="40"/>
      <c r="IFC22" s="40"/>
      <c r="IFD22" s="40"/>
      <c r="IFE22" s="40"/>
      <c r="IFF22" s="40"/>
      <c r="IFG22" s="40"/>
      <c r="IFH22" s="40"/>
      <c r="IFI22" s="40"/>
      <c r="IFJ22" s="40"/>
      <c r="IFK22" s="40"/>
      <c r="IFL22" s="40"/>
      <c r="IFM22" s="40"/>
      <c r="IFN22" s="40"/>
      <c r="IFO22" s="40"/>
      <c r="IFP22" s="40"/>
      <c r="IFQ22" s="40"/>
      <c r="IFR22" s="40"/>
      <c r="IFS22" s="40"/>
      <c r="IFT22" s="40"/>
      <c r="IFU22" s="40"/>
      <c r="IFV22" s="40"/>
      <c r="IFW22" s="40"/>
      <c r="IFX22" s="40"/>
      <c r="IFY22" s="40"/>
      <c r="IFZ22" s="40"/>
      <c r="IGA22" s="40"/>
      <c r="IGB22" s="40"/>
      <c r="IGC22" s="40"/>
      <c r="IGD22" s="40"/>
      <c r="IGE22" s="40"/>
      <c r="IGF22" s="40"/>
      <c r="IGG22" s="40"/>
      <c r="IGH22" s="40"/>
      <c r="IGI22" s="40"/>
      <c r="IGJ22" s="40"/>
      <c r="IGK22" s="40"/>
      <c r="IGL22" s="40"/>
      <c r="IGM22" s="40"/>
      <c r="IGN22" s="40"/>
      <c r="IGO22" s="40"/>
      <c r="IGP22" s="40"/>
      <c r="IGQ22" s="40"/>
      <c r="IGR22" s="40"/>
      <c r="IGS22" s="40"/>
      <c r="IGT22" s="40"/>
      <c r="IGU22" s="40"/>
      <c r="IGV22" s="40"/>
      <c r="IGW22" s="40"/>
      <c r="IGX22" s="40"/>
      <c r="IGY22" s="40"/>
      <c r="IGZ22" s="40"/>
      <c r="IHA22" s="40"/>
      <c r="IHB22" s="40"/>
      <c r="IHC22" s="40"/>
      <c r="IHD22" s="40"/>
      <c r="IHE22" s="40"/>
      <c r="IHF22" s="40"/>
      <c r="IHG22" s="40"/>
      <c r="IHH22" s="40"/>
      <c r="IHI22" s="40"/>
      <c r="IHJ22" s="40"/>
      <c r="IHK22" s="40"/>
      <c r="IHL22" s="40"/>
      <c r="IHM22" s="40"/>
      <c r="IHN22" s="40"/>
      <c r="IHO22" s="40"/>
      <c r="IHP22" s="40"/>
      <c r="IHQ22" s="40"/>
      <c r="IHR22" s="40"/>
      <c r="IHS22" s="40"/>
      <c r="IHT22" s="40"/>
      <c r="IHU22" s="40"/>
      <c r="IHV22" s="40"/>
      <c r="IHW22" s="40"/>
      <c r="IHX22" s="40"/>
      <c r="IHY22" s="40"/>
      <c r="IHZ22" s="40"/>
      <c r="IIA22" s="40"/>
      <c r="IIB22" s="40"/>
      <c r="IIC22" s="40"/>
      <c r="IID22" s="40"/>
      <c r="IIE22" s="40"/>
      <c r="IIF22" s="40"/>
      <c r="IIG22" s="40"/>
      <c r="IIH22" s="40"/>
      <c r="III22" s="40"/>
      <c r="IIJ22" s="40"/>
      <c r="IIK22" s="40"/>
      <c r="IIL22" s="40"/>
      <c r="IIM22" s="40"/>
      <c r="IIN22" s="40"/>
      <c r="IIO22" s="40"/>
      <c r="IIP22" s="40"/>
      <c r="IIQ22" s="40"/>
      <c r="IIR22" s="40"/>
      <c r="IIS22" s="40"/>
      <c r="IIT22" s="40"/>
      <c r="IIU22" s="40"/>
      <c r="IIV22" s="40"/>
      <c r="IIW22" s="40"/>
      <c r="IIX22" s="40"/>
      <c r="IIY22" s="40"/>
      <c r="IIZ22" s="40"/>
      <c r="IJA22" s="40"/>
      <c r="IJB22" s="40"/>
      <c r="IJC22" s="40"/>
      <c r="IJD22" s="40"/>
      <c r="IJE22" s="40"/>
      <c r="IJF22" s="40"/>
      <c r="IJG22" s="40"/>
      <c r="IJH22" s="40"/>
      <c r="IJI22" s="40"/>
      <c r="IJJ22" s="40"/>
      <c r="IJK22" s="40"/>
      <c r="IJL22" s="40"/>
      <c r="IJM22" s="40"/>
      <c r="IJN22" s="40"/>
      <c r="IJO22" s="40"/>
      <c r="IJP22" s="40"/>
      <c r="IJQ22" s="40"/>
      <c r="IJR22" s="40"/>
      <c r="IJS22" s="40"/>
      <c r="IJT22" s="40"/>
      <c r="IJU22" s="40"/>
      <c r="IJV22" s="40"/>
      <c r="IJW22" s="40"/>
      <c r="IJX22" s="40"/>
      <c r="IJY22" s="40"/>
      <c r="IJZ22" s="40"/>
      <c r="IKA22" s="40"/>
      <c r="IKB22" s="40"/>
      <c r="IKC22" s="40"/>
      <c r="IKD22" s="40"/>
      <c r="IKE22" s="40"/>
      <c r="IKF22" s="40"/>
      <c r="IKG22" s="40"/>
      <c r="IKH22" s="40"/>
      <c r="IKI22" s="40"/>
      <c r="IKJ22" s="40"/>
      <c r="IKK22" s="40"/>
      <c r="IKL22" s="40"/>
      <c r="IKM22" s="40"/>
      <c r="IKN22" s="40"/>
      <c r="IKO22" s="40"/>
      <c r="IKP22" s="40"/>
      <c r="IKQ22" s="40"/>
      <c r="IKR22" s="40"/>
      <c r="IKS22" s="40"/>
      <c r="IKT22" s="40"/>
      <c r="IKU22" s="40"/>
      <c r="IKV22" s="40"/>
      <c r="IKW22" s="40"/>
      <c r="IKX22" s="40"/>
      <c r="IKY22" s="40"/>
      <c r="IKZ22" s="40"/>
      <c r="ILA22" s="40"/>
      <c r="ILB22" s="40"/>
      <c r="ILC22" s="40"/>
      <c r="ILD22" s="40"/>
      <c r="ILE22" s="40"/>
      <c r="ILF22" s="40"/>
      <c r="ILG22" s="40"/>
      <c r="ILH22" s="40"/>
      <c r="ILI22" s="40"/>
      <c r="ILJ22" s="40"/>
      <c r="ILK22" s="40"/>
      <c r="ILL22" s="40"/>
      <c r="ILM22" s="40"/>
      <c r="ILN22" s="40"/>
      <c r="ILO22" s="40"/>
      <c r="ILP22" s="40"/>
      <c r="ILQ22" s="40"/>
      <c r="ILR22" s="40"/>
      <c r="ILS22" s="40"/>
      <c r="ILT22" s="40"/>
      <c r="ILU22" s="40"/>
      <c r="ILV22" s="40"/>
      <c r="ILW22" s="40"/>
      <c r="ILX22" s="40"/>
      <c r="ILY22" s="40"/>
      <c r="ILZ22" s="40"/>
      <c r="IMA22" s="40"/>
      <c r="IMB22" s="40"/>
      <c r="IMC22" s="40"/>
      <c r="IMD22" s="40"/>
      <c r="IME22" s="40"/>
      <c r="IMF22" s="40"/>
      <c r="IMG22" s="40"/>
      <c r="IMH22" s="40"/>
      <c r="IMI22" s="40"/>
      <c r="IMJ22" s="40"/>
      <c r="IMK22" s="40"/>
      <c r="IML22" s="40"/>
      <c r="IMM22" s="40"/>
      <c r="IMN22" s="40"/>
      <c r="IMO22" s="40"/>
      <c r="IMP22" s="40"/>
      <c r="IMQ22" s="40"/>
      <c r="IMR22" s="40"/>
      <c r="IMS22" s="40"/>
      <c r="IMT22" s="40"/>
      <c r="IMU22" s="40"/>
      <c r="IMV22" s="40"/>
      <c r="IMW22" s="40"/>
      <c r="IMX22" s="40"/>
      <c r="IMY22" s="40"/>
      <c r="IMZ22" s="40"/>
      <c r="INA22" s="40"/>
      <c r="INB22" s="40"/>
      <c r="INC22" s="40"/>
      <c r="IND22" s="40"/>
      <c r="INE22" s="40"/>
      <c r="INF22" s="40"/>
      <c r="ING22" s="40"/>
      <c r="INH22" s="40"/>
      <c r="INI22" s="40"/>
      <c r="INJ22" s="40"/>
      <c r="INK22" s="40"/>
      <c r="INL22" s="40"/>
      <c r="INM22" s="40"/>
      <c r="INN22" s="40"/>
      <c r="INO22" s="40"/>
      <c r="INP22" s="40"/>
      <c r="INQ22" s="40"/>
      <c r="INR22" s="40"/>
      <c r="INS22" s="40"/>
      <c r="INT22" s="40"/>
      <c r="INU22" s="40"/>
      <c r="INV22" s="40"/>
      <c r="INW22" s="40"/>
      <c r="INX22" s="40"/>
      <c r="INY22" s="40"/>
      <c r="INZ22" s="40"/>
      <c r="IOA22" s="40"/>
      <c r="IOB22" s="40"/>
      <c r="IOC22" s="40"/>
      <c r="IOD22" s="40"/>
      <c r="IOE22" s="40"/>
      <c r="IOF22" s="40"/>
      <c r="IOG22" s="40"/>
      <c r="IOH22" s="40"/>
      <c r="IOI22" s="40"/>
      <c r="IOJ22" s="40"/>
      <c r="IOK22" s="40"/>
      <c r="IOL22" s="40"/>
      <c r="IOM22" s="40"/>
      <c r="ION22" s="40"/>
      <c r="IOO22" s="40"/>
      <c r="IOP22" s="40"/>
      <c r="IOQ22" s="40"/>
      <c r="IOR22" s="40"/>
      <c r="IOS22" s="40"/>
      <c r="IOT22" s="40"/>
      <c r="IOU22" s="40"/>
      <c r="IOV22" s="40"/>
      <c r="IOW22" s="40"/>
      <c r="IOX22" s="40"/>
      <c r="IOY22" s="40"/>
      <c r="IOZ22" s="40"/>
      <c r="IPA22" s="40"/>
      <c r="IPB22" s="40"/>
      <c r="IPC22" s="40"/>
      <c r="IPD22" s="40"/>
      <c r="IPE22" s="40"/>
      <c r="IPF22" s="40"/>
      <c r="IPG22" s="40"/>
      <c r="IPH22" s="40"/>
      <c r="IPI22" s="40"/>
      <c r="IPJ22" s="40"/>
      <c r="IPK22" s="40"/>
      <c r="IPL22" s="40"/>
      <c r="IPM22" s="40"/>
      <c r="IPN22" s="40"/>
      <c r="IPO22" s="40"/>
      <c r="IPP22" s="40"/>
      <c r="IPQ22" s="40"/>
      <c r="IPR22" s="40"/>
      <c r="IPS22" s="40"/>
      <c r="IPT22" s="40"/>
      <c r="IPU22" s="40"/>
      <c r="IPV22" s="40"/>
      <c r="IPW22" s="40"/>
      <c r="IPX22" s="40"/>
      <c r="IPY22" s="40"/>
      <c r="IPZ22" s="40"/>
      <c r="IQA22" s="40"/>
      <c r="IQB22" s="40"/>
      <c r="IQC22" s="40"/>
      <c r="IQD22" s="40"/>
      <c r="IQE22" s="40"/>
      <c r="IQF22" s="40"/>
      <c r="IQG22" s="40"/>
      <c r="IQH22" s="40"/>
      <c r="IQI22" s="40"/>
      <c r="IQJ22" s="40"/>
      <c r="IQK22" s="40"/>
      <c r="IQL22" s="40"/>
      <c r="IQM22" s="40"/>
      <c r="IQN22" s="40"/>
      <c r="IQO22" s="40"/>
      <c r="IQP22" s="40"/>
      <c r="IQQ22" s="40"/>
      <c r="IQR22" s="40"/>
      <c r="IQS22" s="40"/>
      <c r="IQT22" s="40"/>
      <c r="IQU22" s="40"/>
      <c r="IQV22" s="40"/>
      <c r="IQW22" s="40"/>
      <c r="IQX22" s="40"/>
      <c r="IQY22" s="40"/>
      <c r="IQZ22" s="40"/>
      <c r="IRA22" s="40"/>
      <c r="IRB22" s="40"/>
      <c r="IRC22" s="40"/>
      <c r="IRD22" s="40"/>
      <c r="IRE22" s="40"/>
      <c r="IRF22" s="40"/>
      <c r="IRG22" s="40"/>
      <c r="IRH22" s="40"/>
      <c r="IRI22" s="40"/>
      <c r="IRJ22" s="40"/>
      <c r="IRK22" s="40"/>
      <c r="IRL22" s="40"/>
      <c r="IRM22" s="40"/>
      <c r="IRN22" s="40"/>
      <c r="IRO22" s="40"/>
      <c r="IRP22" s="40"/>
      <c r="IRQ22" s="40"/>
      <c r="IRR22" s="40"/>
      <c r="IRS22" s="40"/>
      <c r="IRT22" s="40"/>
      <c r="IRU22" s="40"/>
      <c r="IRV22" s="40"/>
      <c r="IRW22" s="40"/>
      <c r="IRX22" s="40"/>
      <c r="IRY22" s="40"/>
      <c r="IRZ22" s="40"/>
      <c r="ISA22" s="40"/>
      <c r="ISB22" s="40"/>
      <c r="ISC22" s="40"/>
      <c r="ISD22" s="40"/>
      <c r="ISE22" s="40"/>
      <c r="ISF22" s="40"/>
      <c r="ISG22" s="40"/>
      <c r="ISH22" s="40"/>
      <c r="ISI22" s="40"/>
      <c r="ISJ22" s="40"/>
      <c r="ISK22" s="40"/>
      <c r="ISL22" s="40"/>
      <c r="ISM22" s="40"/>
      <c r="ISN22" s="40"/>
      <c r="ISO22" s="40"/>
      <c r="ISP22" s="40"/>
      <c r="ISQ22" s="40"/>
      <c r="ISR22" s="40"/>
      <c r="ISS22" s="40"/>
      <c r="IST22" s="40"/>
      <c r="ISU22" s="40"/>
      <c r="ISV22" s="40"/>
      <c r="ISW22" s="40"/>
      <c r="ISX22" s="40"/>
      <c r="ISY22" s="40"/>
      <c r="ISZ22" s="40"/>
      <c r="ITA22" s="40"/>
      <c r="ITB22" s="40"/>
      <c r="ITC22" s="40"/>
      <c r="ITD22" s="40"/>
      <c r="ITE22" s="40"/>
      <c r="ITF22" s="40"/>
      <c r="ITG22" s="40"/>
      <c r="ITH22" s="40"/>
      <c r="ITI22" s="40"/>
      <c r="ITJ22" s="40"/>
      <c r="ITK22" s="40"/>
      <c r="ITL22" s="40"/>
      <c r="ITM22" s="40"/>
      <c r="ITN22" s="40"/>
      <c r="ITO22" s="40"/>
      <c r="ITP22" s="40"/>
      <c r="ITQ22" s="40"/>
      <c r="ITR22" s="40"/>
      <c r="ITS22" s="40"/>
      <c r="ITT22" s="40"/>
      <c r="ITU22" s="40"/>
      <c r="ITV22" s="40"/>
      <c r="ITW22" s="40"/>
      <c r="ITX22" s="40"/>
      <c r="ITY22" s="40"/>
      <c r="ITZ22" s="40"/>
      <c r="IUA22" s="40"/>
      <c r="IUB22" s="40"/>
      <c r="IUC22" s="40"/>
      <c r="IUD22" s="40"/>
      <c r="IUE22" s="40"/>
      <c r="IUF22" s="40"/>
      <c r="IUG22" s="40"/>
      <c r="IUH22" s="40"/>
      <c r="IUI22" s="40"/>
      <c r="IUJ22" s="40"/>
      <c r="IUK22" s="40"/>
      <c r="IUL22" s="40"/>
      <c r="IUM22" s="40"/>
      <c r="IUN22" s="40"/>
      <c r="IUO22" s="40"/>
      <c r="IUP22" s="40"/>
      <c r="IUQ22" s="40"/>
      <c r="IUR22" s="40"/>
      <c r="IUS22" s="40"/>
      <c r="IUT22" s="40"/>
      <c r="IUU22" s="40"/>
      <c r="IUV22" s="40"/>
      <c r="IUW22" s="40"/>
      <c r="IUX22" s="40"/>
      <c r="IUY22" s="40"/>
      <c r="IUZ22" s="40"/>
      <c r="IVA22" s="40"/>
      <c r="IVB22" s="40"/>
      <c r="IVC22" s="40"/>
      <c r="IVD22" s="40"/>
      <c r="IVE22" s="40"/>
      <c r="IVF22" s="40"/>
      <c r="IVG22" s="40"/>
      <c r="IVH22" s="40"/>
      <c r="IVI22" s="40"/>
      <c r="IVJ22" s="40"/>
      <c r="IVK22" s="40"/>
      <c r="IVL22" s="40"/>
      <c r="IVM22" s="40"/>
      <c r="IVN22" s="40"/>
      <c r="IVO22" s="40"/>
      <c r="IVP22" s="40"/>
      <c r="IVQ22" s="40"/>
      <c r="IVR22" s="40"/>
      <c r="IVS22" s="40"/>
      <c r="IVT22" s="40"/>
      <c r="IVU22" s="40"/>
      <c r="IVV22" s="40"/>
      <c r="IVW22" s="40"/>
      <c r="IVX22" s="40"/>
      <c r="IVY22" s="40"/>
      <c r="IVZ22" s="40"/>
      <c r="IWA22" s="40"/>
      <c r="IWB22" s="40"/>
      <c r="IWC22" s="40"/>
      <c r="IWD22" s="40"/>
      <c r="IWE22" s="40"/>
      <c r="IWF22" s="40"/>
      <c r="IWG22" s="40"/>
      <c r="IWH22" s="40"/>
      <c r="IWI22" s="40"/>
      <c r="IWJ22" s="40"/>
      <c r="IWK22" s="40"/>
      <c r="IWL22" s="40"/>
      <c r="IWM22" s="40"/>
      <c r="IWN22" s="40"/>
      <c r="IWO22" s="40"/>
      <c r="IWP22" s="40"/>
      <c r="IWQ22" s="40"/>
      <c r="IWR22" s="40"/>
      <c r="IWS22" s="40"/>
      <c r="IWT22" s="40"/>
      <c r="IWU22" s="40"/>
      <c r="IWV22" s="40"/>
      <c r="IWW22" s="40"/>
      <c r="IWX22" s="40"/>
      <c r="IWY22" s="40"/>
      <c r="IWZ22" s="40"/>
      <c r="IXA22" s="40"/>
      <c r="IXB22" s="40"/>
      <c r="IXC22" s="40"/>
      <c r="IXD22" s="40"/>
      <c r="IXE22" s="40"/>
      <c r="IXF22" s="40"/>
      <c r="IXG22" s="40"/>
      <c r="IXH22" s="40"/>
      <c r="IXI22" s="40"/>
      <c r="IXJ22" s="40"/>
      <c r="IXK22" s="40"/>
      <c r="IXL22" s="40"/>
      <c r="IXM22" s="40"/>
      <c r="IXN22" s="40"/>
      <c r="IXO22" s="40"/>
      <c r="IXP22" s="40"/>
      <c r="IXQ22" s="40"/>
      <c r="IXR22" s="40"/>
      <c r="IXS22" s="40"/>
      <c r="IXT22" s="40"/>
      <c r="IXU22" s="40"/>
      <c r="IXV22" s="40"/>
      <c r="IXW22" s="40"/>
      <c r="IXX22" s="40"/>
      <c r="IXY22" s="40"/>
      <c r="IXZ22" s="40"/>
      <c r="IYA22" s="40"/>
      <c r="IYB22" s="40"/>
      <c r="IYC22" s="40"/>
      <c r="IYD22" s="40"/>
      <c r="IYE22" s="40"/>
      <c r="IYF22" s="40"/>
      <c r="IYG22" s="40"/>
      <c r="IYH22" s="40"/>
      <c r="IYI22" s="40"/>
      <c r="IYJ22" s="40"/>
      <c r="IYK22" s="40"/>
      <c r="IYL22" s="40"/>
      <c r="IYM22" s="40"/>
      <c r="IYN22" s="40"/>
      <c r="IYO22" s="40"/>
      <c r="IYP22" s="40"/>
      <c r="IYQ22" s="40"/>
      <c r="IYR22" s="40"/>
      <c r="IYS22" s="40"/>
      <c r="IYT22" s="40"/>
      <c r="IYU22" s="40"/>
      <c r="IYV22" s="40"/>
      <c r="IYW22" s="40"/>
      <c r="IYX22" s="40"/>
      <c r="IYY22" s="40"/>
      <c r="IYZ22" s="40"/>
      <c r="IZA22" s="40"/>
      <c r="IZB22" s="40"/>
      <c r="IZC22" s="40"/>
      <c r="IZD22" s="40"/>
      <c r="IZE22" s="40"/>
      <c r="IZF22" s="40"/>
      <c r="IZG22" s="40"/>
      <c r="IZH22" s="40"/>
      <c r="IZI22" s="40"/>
      <c r="IZJ22" s="40"/>
      <c r="IZK22" s="40"/>
      <c r="IZL22" s="40"/>
      <c r="IZM22" s="40"/>
      <c r="IZN22" s="40"/>
      <c r="IZO22" s="40"/>
      <c r="IZP22" s="40"/>
      <c r="IZQ22" s="40"/>
      <c r="IZR22" s="40"/>
      <c r="IZS22" s="40"/>
      <c r="IZT22" s="40"/>
      <c r="IZU22" s="40"/>
      <c r="IZV22" s="40"/>
      <c r="IZW22" s="40"/>
      <c r="IZX22" s="40"/>
      <c r="IZY22" s="40"/>
      <c r="IZZ22" s="40"/>
      <c r="JAA22" s="40"/>
      <c r="JAB22" s="40"/>
      <c r="JAC22" s="40"/>
      <c r="JAD22" s="40"/>
      <c r="JAE22" s="40"/>
      <c r="JAF22" s="40"/>
      <c r="JAG22" s="40"/>
      <c r="JAH22" s="40"/>
      <c r="JAI22" s="40"/>
      <c r="JAJ22" s="40"/>
      <c r="JAK22" s="40"/>
      <c r="JAL22" s="40"/>
      <c r="JAM22" s="40"/>
      <c r="JAN22" s="40"/>
      <c r="JAO22" s="40"/>
      <c r="JAP22" s="40"/>
      <c r="JAQ22" s="40"/>
      <c r="JAR22" s="40"/>
      <c r="JAS22" s="40"/>
      <c r="JAT22" s="40"/>
      <c r="JAU22" s="40"/>
      <c r="JAV22" s="40"/>
      <c r="JAW22" s="40"/>
      <c r="JAX22" s="40"/>
      <c r="JAY22" s="40"/>
      <c r="JAZ22" s="40"/>
      <c r="JBA22" s="40"/>
      <c r="JBB22" s="40"/>
      <c r="JBC22" s="40"/>
      <c r="JBD22" s="40"/>
      <c r="JBE22" s="40"/>
      <c r="JBF22" s="40"/>
      <c r="JBG22" s="40"/>
      <c r="JBH22" s="40"/>
      <c r="JBI22" s="40"/>
      <c r="JBJ22" s="40"/>
      <c r="JBK22" s="40"/>
      <c r="JBL22" s="40"/>
      <c r="JBM22" s="40"/>
      <c r="JBN22" s="40"/>
      <c r="JBO22" s="40"/>
      <c r="JBP22" s="40"/>
      <c r="JBQ22" s="40"/>
      <c r="JBR22" s="40"/>
      <c r="JBS22" s="40"/>
      <c r="JBT22" s="40"/>
      <c r="JBU22" s="40"/>
      <c r="JBV22" s="40"/>
      <c r="JBW22" s="40"/>
      <c r="JBX22" s="40"/>
      <c r="JBY22" s="40"/>
      <c r="JBZ22" s="40"/>
      <c r="JCA22" s="40"/>
      <c r="JCB22" s="40"/>
      <c r="JCC22" s="40"/>
      <c r="JCD22" s="40"/>
      <c r="JCE22" s="40"/>
      <c r="JCF22" s="40"/>
      <c r="JCG22" s="40"/>
      <c r="JCH22" s="40"/>
      <c r="JCI22" s="40"/>
      <c r="JCJ22" s="40"/>
      <c r="JCK22" s="40"/>
      <c r="JCL22" s="40"/>
      <c r="JCM22" s="40"/>
      <c r="JCN22" s="40"/>
      <c r="JCO22" s="40"/>
      <c r="JCP22" s="40"/>
      <c r="JCQ22" s="40"/>
      <c r="JCR22" s="40"/>
      <c r="JCS22" s="40"/>
      <c r="JCT22" s="40"/>
      <c r="JCU22" s="40"/>
      <c r="JCV22" s="40"/>
      <c r="JCW22" s="40"/>
      <c r="JCX22" s="40"/>
      <c r="JCY22" s="40"/>
      <c r="JCZ22" s="40"/>
      <c r="JDA22" s="40"/>
      <c r="JDB22" s="40"/>
      <c r="JDC22" s="40"/>
      <c r="JDD22" s="40"/>
      <c r="JDE22" s="40"/>
      <c r="JDF22" s="40"/>
      <c r="JDG22" s="40"/>
      <c r="JDH22" s="40"/>
      <c r="JDI22" s="40"/>
      <c r="JDJ22" s="40"/>
      <c r="JDK22" s="40"/>
      <c r="JDL22" s="40"/>
      <c r="JDM22" s="40"/>
      <c r="JDN22" s="40"/>
      <c r="JDO22" s="40"/>
      <c r="JDP22" s="40"/>
      <c r="JDQ22" s="40"/>
      <c r="JDR22" s="40"/>
      <c r="JDS22" s="40"/>
      <c r="JDT22" s="40"/>
      <c r="JDU22" s="40"/>
      <c r="JDV22" s="40"/>
      <c r="JDW22" s="40"/>
      <c r="JDX22" s="40"/>
      <c r="JDY22" s="40"/>
      <c r="JDZ22" s="40"/>
      <c r="JEA22" s="40"/>
      <c r="JEB22" s="40"/>
      <c r="JEC22" s="40"/>
      <c r="JED22" s="40"/>
      <c r="JEE22" s="40"/>
      <c r="JEF22" s="40"/>
      <c r="JEG22" s="40"/>
      <c r="JEH22" s="40"/>
      <c r="JEI22" s="40"/>
      <c r="JEJ22" s="40"/>
      <c r="JEK22" s="40"/>
      <c r="JEL22" s="40"/>
      <c r="JEM22" s="40"/>
      <c r="JEN22" s="40"/>
      <c r="JEO22" s="40"/>
      <c r="JEP22" s="40"/>
      <c r="JEQ22" s="40"/>
      <c r="JER22" s="40"/>
      <c r="JES22" s="40"/>
      <c r="JET22" s="40"/>
      <c r="JEU22" s="40"/>
      <c r="JEV22" s="40"/>
      <c r="JEW22" s="40"/>
      <c r="JEX22" s="40"/>
      <c r="JEY22" s="40"/>
      <c r="JEZ22" s="40"/>
      <c r="JFA22" s="40"/>
      <c r="JFB22" s="40"/>
      <c r="JFC22" s="40"/>
      <c r="JFD22" s="40"/>
      <c r="JFE22" s="40"/>
      <c r="JFF22" s="40"/>
      <c r="JFG22" s="40"/>
      <c r="JFH22" s="40"/>
      <c r="JFI22" s="40"/>
      <c r="JFJ22" s="40"/>
      <c r="JFK22" s="40"/>
      <c r="JFL22" s="40"/>
      <c r="JFM22" s="40"/>
      <c r="JFN22" s="40"/>
      <c r="JFO22" s="40"/>
      <c r="JFP22" s="40"/>
      <c r="JFQ22" s="40"/>
      <c r="JFR22" s="40"/>
      <c r="JFS22" s="40"/>
      <c r="JFT22" s="40"/>
      <c r="JFU22" s="40"/>
      <c r="JFV22" s="40"/>
      <c r="JFW22" s="40"/>
      <c r="JFX22" s="40"/>
      <c r="JFY22" s="40"/>
      <c r="JFZ22" s="40"/>
      <c r="JGA22" s="40"/>
      <c r="JGB22" s="40"/>
      <c r="JGC22" s="40"/>
      <c r="JGD22" s="40"/>
      <c r="JGE22" s="40"/>
      <c r="JGF22" s="40"/>
      <c r="JGG22" s="40"/>
      <c r="JGH22" s="40"/>
      <c r="JGI22" s="40"/>
      <c r="JGJ22" s="40"/>
      <c r="JGK22" s="40"/>
      <c r="JGL22" s="40"/>
      <c r="JGM22" s="40"/>
      <c r="JGN22" s="40"/>
      <c r="JGO22" s="40"/>
      <c r="JGP22" s="40"/>
      <c r="JGQ22" s="40"/>
      <c r="JGR22" s="40"/>
      <c r="JGS22" s="40"/>
      <c r="JGT22" s="40"/>
      <c r="JGU22" s="40"/>
      <c r="JGV22" s="40"/>
      <c r="JGW22" s="40"/>
      <c r="JGX22" s="40"/>
      <c r="JGY22" s="40"/>
      <c r="JGZ22" s="40"/>
      <c r="JHA22" s="40"/>
      <c r="JHB22" s="40"/>
      <c r="JHC22" s="40"/>
      <c r="JHD22" s="40"/>
      <c r="JHE22" s="40"/>
      <c r="JHF22" s="40"/>
      <c r="JHG22" s="40"/>
      <c r="JHH22" s="40"/>
      <c r="JHI22" s="40"/>
      <c r="JHJ22" s="40"/>
      <c r="JHK22" s="40"/>
      <c r="JHL22" s="40"/>
      <c r="JHM22" s="40"/>
      <c r="JHN22" s="40"/>
      <c r="JHO22" s="40"/>
      <c r="JHP22" s="40"/>
      <c r="JHQ22" s="40"/>
      <c r="JHR22" s="40"/>
      <c r="JHS22" s="40"/>
      <c r="JHT22" s="40"/>
      <c r="JHU22" s="40"/>
      <c r="JHV22" s="40"/>
      <c r="JHW22" s="40"/>
      <c r="JHX22" s="40"/>
      <c r="JHY22" s="40"/>
      <c r="JHZ22" s="40"/>
      <c r="JIA22" s="40"/>
      <c r="JIB22" s="40"/>
      <c r="JIC22" s="40"/>
      <c r="JID22" s="40"/>
      <c r="JIE22" s="40"/>
      <c r="JIF22" s="40"/>
      <c r="JIG22" s="40"/>
      <c r="JIH22" s="40"/>
      <c r="JII22" s="40"/>
      <c r="JIJ22" s="40"/>
      <c r="JIK22" s="40"/>
      <c r="JIL22" s="40"/>
      <c r="JIM22" s="40"/>
      <c r="JIN22" s="40"/>
      <c r="JIO22" s="40"/>
      <c r="JIP22" s="40"/>
      <c r="JIQ22" s="40"/>
      <c r="JIR22" s="40"/>
      <c r="JIS22" s="40"/>
      <c r="JIT22" s="40"/>
      <c r="JIU22" s="40"/>
      <c r="JIV22" s="40"/>
      <c r="JIW22" s="40"/>
      <c r="JIX22" s="40"/>
      <c r="JIY22" s="40"/>
      <c r="JIZ22" s="40"/>
      <c r="JJA22" s="40"/>
      <c r="JJB22" s="40"/>
      <c r="JJC22" s="40"/>
      <c r="JJD22" s="40"/>
      <c r="JJE22" s="40"/>
      <c r="JJF22" s="40"/>
      <c r="JJG22" s="40"/>
      <c r="JJH22" s="40"/>
      <c r="JJI22" s="40"/>
      <c r="JJJ22" s="40"/>
      <c r="JJK22" s="40"/>
      <c r="JJL22" s="40"/>
      <c r="JJM22" s="40"/>
      <c r="JJN22" s="40"/>
      <c r="JJO22" s="40"/>
      <c r="JJP22" s="40"/>
      <c r="JJQ22" s="40"/>
      <c r="JJR22" s="40"/>
      <c r="JJS22" s="40"/>
      <c r="JJT22" s="40"/>
      <c r="JJU22" s="40"/>
      <c r="JJV22" s="40"/>
      <c r="JJW22" s="40"/>
      <c r="JJX22" s="40"/>
      <c r="JJY22" s="40"/>
      <c r="JJZ22" s="40"/>
      <c r="JKA22" s="40"/>
      <c r="JKB22" s="40"/>
      <c r="JKC22" s="40"/>
      <c r="JKD22" s="40"/>
      <c r="JKE22" s="40"/>
      <c r="JKF22" s="40"/>
      <c r="JKG22" s="40"/>
      <c r="JKH22" s="40"/>
      <c r="JKI22" s="40"/>
      <c r="JKJ22" s="40"/>
      <c r="JKK22" s="40"/>
      <c r="JKL22" s="40"/>
      <c r="JKM22" s="40"/>
      <c r="JKN22" s="40"/>
      <c r="JKO22" s="40"/>
      <c r="JKP22" s="40"/>
      <c r="JKQ22" s="40"/>
      <c r="JKR22" s="40"/>
      <c r="JKS22" s="40"/>
      <c r="JKT22" s="40"/>
      <c r="JKU22" s="40"/>
      <c r="JKV22" s="40"/>
      <c r="JKW22" s="40"/>
      <c r="JKX22" s="40"/>
      <c r="JKY22" s="40"/>
      <c r="JKZ22" s="40"/>
      <c r="JLA22" s="40"/>
      <c r="JLB22" s="40"/>
      <c r="JLC22" s="40"/>
      <c r="JLD22" s="40"/>
      <c r="JLE22" s="40"/>
      <c r="JLF22" s="40"/>
      <c r="JLG22" s="40"/>
      <c r="JLH22" s="40"/>
      <c r="JLI22" s="40"/>
      <c r="JLJ22" s="40"/>
      <c r="JLK22" s="40"/>
      <c r="JLL22" s="40"/>
      <c r="JLM22" s="40"/>
      <c r="JLN22" s="40"/>
      <c r="JLO22" s="40"/>
      <c r="JLP22" s="40"/>
      <c r="JLQ22" s="40"/>
      <c r="JLR22" s="40"/>
      <c r="JLS22" s="40"/>
      <c r="JLT22" s="40"/>
      <c r="JLU22" s="40"/>
      <c r="JLV22" s="40"/>
      <c r="JLW22" s="40"/>
      <c r="JLX22" s="40"/>
      <c r="JLY22" s="40"/>
      <c r="JLZ22" s="40"/>
      <c r="JMA22" s="40"/>
      <c r="JMB22" s="40"/>
      <c r="JMC22" s="40"/>
      <c r="JMD22" s="40"/>
      <c r="JME22" s="40"/>
      <c r="JMF22" s="40"/>
      <c r="JMG22" s="40"/>
      <c r="JMH22" s="40"/>
      <c r="JMI22" s="40"/>
      <c r="JMJ22" s="40"/>
      <c r="JMK22" s="40"/>
      <c r="JML22" s="40"/>
      <c r="JMM22" s="40"/>
      <c r="JMN22" s="40"/>
      <c r="JMO22" s="40"/>
      <c r="JMP22" s="40"/>
      <c r="JMQ22" s="40"/>
      <c r="JMR22" s="40"/>
      <c r="JMS22" s="40"/>
      <c r="JMT22" s="40"/>
      <c r="JMU22" s="40"/>
      <c r="JMV22" s="40"/>
      <c r="JMW22" s="40"/>
      <c r="JMX22" s="40"/>
      <c r="JMY22" s="40"/>
      <c r="JMZ22" s="40"/>
      <c r="JNA22" s="40"/>
      <c r="JNB22" s="40"/>
      <c r="JNC22" s="40"/>
      <c r="JND22" s="40"/>
      <c r="JNE22" s="40"/>
      <c r="JNF22" s="40"/>
      <c r="JNG22" s="40"/>
      <c r="JNH22" s="40"/>
      <c r="JNI22" s="40"/>
      <c r="JNJ22" s="40"/>
      <c r="JNK22" s="40"/>
      <c r="JNL22" s="40"/>
      <c r="JNM22" s="40"/>
      <c r="JNN22" s="40"/>
      <c r="JNO22" s="40"/>
      <c r="JNP22" s="40"/>
      <c r="JNQ22" s="40"/>
      <c r="JNR22" s="40"/>
      <c r="JNS22" s="40"/>
      <c r="JNT22" s="40"/>
      <c r="JNU22" s="40"/>
      <c r="JNV22" s="40"/>
      <c r="JNW22" s="40"/>
      <c r="JNX22" s="40"/>
      <c r="JNY22" s="40"/>
      <c r="JNZ22" s="40"/>
      <c r="JOA22" s="40"/>
      <c r="JOB22" s="40"/>
      <c r="JOC22" s="40"/>
      <c r="JOD22" s="40"/>
      <c r="JOE22" s="40"/>
      <c r="JOF22" s="40"/>
      <c r="JOG22" s="40"/>
      <c r="JOH22" s="40"/>
      <c r="JOI22" s="40"/>
      <c r="JOJ22" s="40"/>
      <c r="JOK22" s="40"/>
      <c r="JOL22" s="40"/>
      <c r="JOM22" s="40"/>
      <c r="JON22" s="40"/>
      <c r="JOO22" s="40"/>
      <c r="JOP22" s="40"/>
      <c r="JOQ22" s="40"/>
      <c r="JOR22" s="40"/>
      <c r="JOS22" s="40"/>
      <c r="JOT22" s="40"/>
      <c r="JOU22" s="40"/>
      <c r="JOV22" s="40"/>
      <c r="JOW22" s="40"/>
      <c r="JOX22" s="40"/>
      <c r="JOY22" s="40"/>
      <c r="JOZ22" s="40"/>
      <c r="JPA22" s="40"/>
      <c r="JPB22" s="40"/>
      <c r="JPC22" s="40"/>
      <c r="JPD22" s="40"/>
      <c r="JPE22" s="40"/>
      <c r="JPF22" s="40"/>
      <c r="JPG22" s="40"/>
      <c r="JPH22" s="40"/>
      <c r="JPI22" s="40"/>
      <c r="JPJ22" s="40"/>
      <c r="JPK22" s="40"/>
      <c r="JPL22" s="40"/>
      <c r="JPM22" s="40"/>
      <c r="JPN22" s="40"/>
      <c r="JPO22" s="40"/>
      <c r="JPP22" s="40"/>
      <c r="JPQ22" s="40"/>
      <c r="JPR22" s="40"/>
      <c r="JPS22" s="40"/>
      <c r="JPT22" s="40"/>
      <c r="JPU22" s="40"/>
      <c r="JPV22" s="40"/>
      <c r="JPW22" s="40"/>
      <c r="JPX22" s="40"/>
      <c r="JPY22" s="40"/>
      <c r="JPZ22" s="40"/>
      <c r="JQA22" s="40"/>
      <c r="JQB22" s="40"/>
      <c r="JQC22" s="40"/>
      <c r="JQD22" s="40"/>
      <c r="JQE22" s="40"/>
      <c r="JQF22" s="40"/>
      <c r="JQG22" s="40"/>
      <c r="JQH22" s="40"/>
      <c r="JQI22" s="40"/>
      <c r="JQJ22" s="40"/>
      <c r="JQK22" s="40"/>
      <c r="JQL22" s="40"/>
      <c r="JQM22" s="40"/>
      <c r="JQN22" s="40"/>
      <c r="JQO22" s="40"/>
      <c r="JQP22" s="40"/>
      <c r="JQQ22" s="40"/>
      <c r="JQR22" s="40"/>
      <c r="JQS22" s="40"/>
      <c r="JQT22" s="40"/>
      <c r="JQU22" s="40"/>
      <c r="JQV22" s="40"/>
      <c r="JQW22" s="40"/>
      <c r="JQX22" s="40"/>
      <c r="JQY22" s="40"/>
      <c r="JQZ22" s="40"/>
      <c r="JRA22" s="40"/>
      <c r="JRB22" s="40"/>
      <c r="JRC22" s="40"/>
      <c r="JRD22" s="40"/>
      <c r="JRE22" s="40"/>
      <c r="JRF22" s="40"/>
      <c r="JRG22" s="40"/>
      <c r="JRH22" s="40"/>
      <c r="JRI22" s="40"/>
      <c r="JRJ22" s="40"/>
      <c r="JRK22" s="40"/>
      <c r="JRL22" s="40"/>
      <c r="JRM22" s="40"/>
      <c r="JRN22" s="40"/>
      <c r="JRO22" s="40"/>
      <c r="JRP22" s="40"/>
      <c r="JRQ22" s="40"/>
      <c r="JRR22" s="40"/>
      <c r="JRS22" s="40"/>
      <c r="JRT22" s="40"/>
      <c r="JRU22" s="40"/>
      <c r="JRV22" s="40"/>
      <c r="JRW22" s="40"/>
      <c r="JRX22" s="40"/>
      <c r="JRY22" s="40"/>
      <c r="JRZ22" s="40"/>
      <c r="JSA22" s="40"/>
      <c r="JSB22" s="40"/>
      <c r="JSC22" s="40"/>
      <c r="JSD22" s="40"/>
      <c r="JSE22" s="40"/>
      <c r="JSF22" s="40"/>
      <c r="JSG22" s="40"/>
      <c r="JSH22" s="40"/>
      <c r="JSI22" s="40"/>
      <c r="JSJ22" s="40"/>
      <c r="JSK22" s="40"/>
      <c r="JSL22" s="40"/>
      <c r="JSM22" s="40"/>
      <c r="JSN22" s="40"/>
      <c r="JSO22" s="40"/>
      <c r="JSP22" s="40"/>
      <c r="JSQ22" s="40"/>
      <c r="JSR22" s="40"/>
      <c r="JSS22" s="40"/>
      <c r="JST22" s="40"/>
      <c r="JSU22" s="40"/>
      <c r="JSV22" s="40"/>
      <c r="JSW22" s="40"/>
      <c r="JSX22" s="40"/>
      <c r="JSY22" s="40"/>
      <c r="JSZ22" s="40"/>
      <c r="JTA22" s="40"/>
      <c r="JTB22" s="40"/>
      <c r="JTC22" s="40"/>
      <c r="JTD22" s="40"/>
      <c r="JTE22" s="40"/>
      <c r="JTF22" s="40"/>
      <c r="JTG22" s="40"/>
      <c r="JTH22" s="40"/>
      <c r="JTI22" s="40"/>
      <c r="JTJ22" s="40"/>
      <c r="JTK22" s="40"/>
      <c r="JTL22" s="40"/>
      <c r="JTM22" s="40"/>
      <c r="JTN22" s="40"/>
      <c r="JTO22" s="40"/>
      <c r="JTP22" s="40"/>
      <c r="JTQ22" s="40"/>
      <c r="JTR22" s="40"/>
      <c r="JTS22" s="40"/>
      <c r="JTT22" s="40"/>
      <c r="JTU22" s="40"/>
      <c r="JTV22" s="40"/>
      <c r="JTW22" s="40"/>
      <c r="JTX22" s="40"/>
      <c r="JTY22" s="40"/>
      <c r="JTZ22" s="40"/>
      <c r="JUA22" s="40"/>
      <c r="JUB22" s="40"/>
      <c r="JUC22" s="40"/>
      <c r="JUD22" s="40"/>
      <c r="JUE22" s="40"/>
      <c r="JUF22" s="40"/>
      <c r="JUG22" s="40"/>
      <c r="JUH22" s="40"/>
      <c r="JUI22" s="40"/>
      <c r="JUJ22" s="40"/>
      <c r="JUK22" s="40"/>
      <c r="JUL22" s="40"/>
      <c r="JUM22" s="40"/>
      <c r="JUN22" s="40"/>
      <c r="JUO22" s="40"/>
      <c r="JUP22" s="40"/>
      <c r="JUQ22" s="40"/>
      <c r="JUR22" s="40"/>
      <c r="JUS22" s="40"/>
      <c r="JUT22" s="40"/>
      <c r="JUU22" s="40"/>
      <c r="JUV22" s="40"/>
      <c r="JUW22" s="40"/>
      <c r="JUX22" s="40"/>
      <c r="JUY22" s="40"/>
      <c r="JUZ22" s="40"/>
      <c r="JVA22" s="40"/>
      <c r="JVB22" s="40"/>
      <c r="JVC22" s="40"/>
      <c r="JVD22" s="40"/>
      <c r="JVE22" s="40"/>
      <c r="JVF22" s="40"/>
      <c r="JVG22" s="40"/>
      <c r="JVH22" s="40"/>
      <c r="JVI22" s="40"/>
      <c r="JVJ22" s="40"/>
      <c r="JVK22" s="40"/>
      <c r="JVL22" s="40"/>
      <c r="JVM22" s="40"/>
      <c r="JVN22" s="40"/>
      <c r="JVO22" s="40"/>
      <c r="JVP22" s="40"/>
      <c r="JVQ22" s="40"/>
      <c r="JVR22" s="40"/>
      <c r="JVS22" s="40"/>
      <c r="JVT22" s="40"/>
      <c r="JVU22" s="40"/>
      <c r="JVV22" s="40"/>
      <c r="JVW22" s="40"/>
      <c r="JVX22" s="40"/>
      <c r="JVY22" s="40"/>
      <c r="JVZ22" s="40"/>
      <c r="JWA22" s="40"/>
      <c r="JWB22" s="40"/>
      <c r="JWC22" s="40"/>
      <c r="JWD22" s="40"/>
      <c r="JWE22" s="40"/>
      <c r="JWF22" s="40"/>
      <c r="JWG22" s="40"/>
      <c r="JWH22" s="40"/>
      <c r="JWI22" s="40"/>
      <c r="JWJ22" s="40"/>
      <c r="JWK22" s="40"/>
      <c r="JWL22" s="40"/>
      <c r="JWM22" s="40"/>
      <c r="JWN22" s="40"/>
      <c r="JWO22" s="40"/>
      <c r="JWP22" s="40"/>
      <c r="JWQ22" s="40"/>
      <c r="JWR22" s="40"/>
      <c r="JWS22" s="40"/>
      <c r="JWT22" s="40"/>
      <c r="JWU22" s="40"/>
      <c r="JWV22" s="40"/>
      <c r="JWW22" s="40"/>
      <c r="JWX22" s="40"/>
      <c r="JWY22" s="40"/>
      <c r="JWZ22" s="40"/>
      <c r="JXA22" s="40"/>
      <c r="JXB22" s="40"/>
      <c r="JXC22" s="40"/>
      <c r="JXD22" s="40"/>
      <c r="JXE22" s="40"/>
      <c r="JXF22" s="40"/>
      <c r="JXG22" s="40"/>
      <c r="JXH22" s="40"/>
      <c r="JXI22" s="40"/>
      <c r="JXJ22" s="40"/>
      <c r="JXK22" s="40"/>
      <c r="JXL22" s="40"/>
      <c r="JXM22" s="40"/>
      <c r="JXN22" s="40"/>
      <c r="JXO22" s="40"/>
      <c r="JXP22" s="40"/>
      <c r="JXQ22" s="40"/>
      <c r="JXR22" s="40"/>
      <c r="JXS22" s="40"/>
      <c r="JXT22" s="40"/>
      <c r="JXU22" s="40"/>
      <c r="JXV22" s="40"/>
      <c r="JXW22" s="40"/>
      <c r="JXX22" s="40"/>
      <c r="JXY22" s="40"/>
      <c r="JXZ22" s="40"/>
      <c r="JYA22" s="40"/>
      <c r="JYB22" s="40"/>
      <c r="JYC22" s="40"/>
      <c r="JYD22" s="40"/>
      <c r="JYE22" s="40"/>
      <c r="JYF22" s="40"/>
      <c r="JYG22" s="40"/>
      <c r="JYH22" s="40"/>
      <c r="JYI22" s="40"/>
      <c r="JYJ22" s="40"/>
      <c r="JYK22" s="40"/>
      <c r="JYL22" s="40"/>
      <c r="JYM22" s="40"/>
      <c r="JYN22" s="40"/>
      <c r="JYO22" s="40"/>
      <c r="JYP22" s="40"/>
      <c r="JYQ22" s="40"/>
      <c r="JYR22" s="40"/>
      <c r="JYS22" s="40"/>
      <c r="JYT22" s="40"/>
      <c r="JYU22" s="40"/>
      <c r="JYV22" s="40"/>
      <c r="JYW22" s="40"/>
      <c r="JYX22" s="40"/>
      <c r="JYY22" s="40"/>
      <c r="JYZ22" s="40"/>
      <c r="JZA22" s="40"/>
      <c r="JZB22" s="40"/>
      <c r="JZC22" s="40"/>
      <c r="JZD22" s="40"/>
      <c r="JZE22" s="40"/>
      <c r="JZF22" s="40"/>
      <c r="JZG22" s="40"/>
      <c r="JZH22" s="40"/>
      <c r="JZI22" s="40"/>
      <c r="JZJ22" s="40"/>
      <c r="JZK22" s="40"/>
      <c r="JZL22" s="40"/>
      <c r="JZM22" s="40"/>
      <c r="JZN22" s="40"/>
      <c r="JZO22" s="40"/>
      <c r="JZP22" s="40"/>
      <c r="JZQ22" s="40"/>
      <c r="JZR22" s="40"/>
      <c r="JZS22" s="40"/>
      <c r="JZT22" s="40"/>
      <c r="JZU22" s="40"/>
      <c r="JZV22" s="40"/>
      <c r="JZW22" s="40"/>
      <c r="JZX22" s="40"/>
      <c r="JZY22" s="40"/>
      <c r="JZZ22" s="40"/>
      <c r="KAA22" s="40"/>
      <c r="KAB22" s="40"/>
      <c r="KAC22" s="40"/>
      <c r="KAD22" s="40"/>
      <c r="KAE22" s="40"/>
      <c r="KAF22" s="40"/>
      <c r="KAG22" s="40"/>
      <c r="KAH22" s="40"/>
      <c r="KAI22" s="40"/>
      <c r="KAJ22" s="40"/>
      <c r="KAK22" s="40"/>
      <c r="KAL22" s="40"/>
      <c r="KAM22" s="40"/>
      <c r="KAN22" s="40"/>
      <c r="KAO22" s="40"/>
      <c r="KAP22" s="40"/>
      <c r="KAQ22" s="40"/>
      <c r="KAR22" s="40"/>
      <c r="KAS22" s="40"/>
      <c r="KAT22" s="40"/>
      <c r="KAU22" s="40"/>
      <c r="KAV22" s="40"/>
      <c r="KAW22" s="40"/>
      <c r="KAX22" s="40"/>
      <c r="KAY22" s="40"/>
      <c r="KAZ22" s="40"/>
      <c r="KBA22" s="40"/>
      <c r="KBB22" s="40"/>
      <c r="KBC22" s="40"/>
      <c r="KBD22" s="40"/>
      <c r="KBE22" s="40"/>
      <c r="KBF22" s="40"/>
      <c r="KBG22" s="40"/>
      <c r="KBH22" s="40"/>
      <c r="KBI22" s="40"/>
      <c r="KBJ22" s="40"/>
      <c r="KBK22" s="40"/>
      <c r="KBL22" s="40"/>
      <c r="KBM22" s="40"/>
      <c r="KBN22" s="40"/>
      <c r="KBO22" s="40"/>
      <c r="KBP22" s="40"/>
      <c r="KBQ22" s="40"/>
      <c r="KBR22" s="40"/>
      <c r="KBS22" s="40"/>
      <c r="KBT22" s="40"/>
      <c r="KBU22" s="40"/>
      <c r="KBV22" s="40"/>
      <c r="KBW22" s="40"/>
      <c r="KBX22" s="40"/>
      <c r="KBY22" s="40"/>
      <c r="KBZ22" s="40"/>
      <c r="KCA22" s="40"/>
      <c r="KCB22" s="40"/>
      <c r="KCC22" s="40"/>
      <c r="KCD22" s="40"/>
      <c r="KCE22" s="40"/>
      <c r="KCF22" s="40"/>
      <c r="KCG22" s="40"/>
      <c r="KCH22" s="40"/>
      <c r="KCI22" s="40"/>
      <c r="KCJ22" s="40"/>
      <c r="KCK22" s="40"/>
      <c r="KCL22" s="40"/>
      <c r="KCM22" s="40"/>
      <c r="KCN22" s="40"/>
      <c r="KCO22" s="40"/>
      <c r="KCP22" s="40"/>
      <c r="KCQ22" s="40"/>
      <c r="KCR22" s="40"/>
      <c r="KCS22" s="40"/>
      <c r="KCT22" s="40"/>
      <c r="KCU22" s="40"/>
      <c r="KCV22" s="40"/>
      <c r="KCW22" s="40"/>
      <c r="KCX22" s="40"/>
      <c r="KCY22" s="40"/>
      <c r="KCZ22" s="40"/>
      <c r="KDA22" s="40"/>
      <c r="KDB22" s="40"/>
      <c r="KDC22" s="40"/>
      <c r="KDD22" s="40"/>
      <c r="KDE22" s="40"/>
      <c r="KDF22" s="40"/>
      <c r="KDG22" s="40"/>
      <c r="KDH22" s="40"/>
      <c r="KDI22" s="40"/>
      <c r="KDJ22" s="40"/>
      <c r="KDK22" s="40"/>
      <c r="KDL22" s="40"/>
      <c r="KDM22" s="40"/>
      <c r="KDN22" s="40"/>
      <c r="KDO22" s="40"/>
      <c r="KDP22" s="40"/>
      <c r="KDQ22" s="40"/>
      <c r="KDR22" s="40"/>
      <c r="KDS22" s="40"/>
      <c r="KDT22" s="40"/>
      <c r="KDU22" s="40"/>
      <c r="KDV22" s="40"/>
      <c r="KDW22" s="40"/>
      <c r="KDX22" s="40"/>
      <c r="KDY22" s="40"/>
      <c r="KDZ22" s="40"/>
      <c r="KEA22" s="40"/>
      <c r="KEB22" s="40"/>
      <c r="KEC22" s="40"/>
      <c r="KED22" s="40"/>
      <c r="KEE22" s="40"/>
      <c r="KEF22" s="40"/>
      <c r="KEG22" s="40"/>
      <c r="KEH22" s="40"/>
      <c r="KEI22" s="40"/>
      <c r="KEJ22" s="40"/>
      <c r="KEK22" s="40"/>
      <c r="KEL22" s="40"/>
      <c r="KEM22" s="40"/>
      <c r="KEN22" s="40"/>
      <c r="KEO22" s="40"/>
      <c r="KEP22" s="40"/>
      <c r="KEQ22" s="40"/>
      <c r="KER22" s="40"/>
      <c r="KES22" s="40"/>
      <c r="KET22" s="40"/>
      <c r="KEU22" s="40"/>
      <c r="KEV22" s="40"/>
      <c r="KEW22" s="40"/>
      <c r="KEX22" s="40"/>
      <c r="KEY22" s="40"/>
      <c r="KEZ22" s="40"/>
      <c r="KFA22" s="40"/>
      <c r="KFB22" s="40"/>
      <c r="KFC22" s="40"/>
      <c r="KFD22" s="40"/>
      <c r="KFE22" s="40"/>
      <c r="KFF22" s="40"/>
      <c r="KFG22" s="40"/>
      <c r="KFH22" s="40"/>
      <c r="KFI22" s="40"/>
      <c r="KFJ22" s="40"/>
      <c r="KFK22" s="40"/>
      <c r="KFL22" s="40"/>
      <c r="KFM22" s="40"/>
      <c r="KFN22" s="40"/>
      <c r="KFO22" s="40"/>
      <c r="KFP22" s="40"/>
      <c r="KFQ22" s="40"/>
      <c r="KFR22" s="40"/>
      <c r="KFS22" s="40"/>
      <c r="KFT22" s="40"/>
      <c r="KFU22" s="40"/>
      <c r="KFV22" s="40"/>
      <c r="KFW22" s="40"/>
      <c r="KFX22" s="40"/>
      <c r="KFY22" s="40"/>
      <c r="KFZ22" s="40"/>
      <c r="KGA22" s="40"/>
      <c r="KGB22" s="40"/>
      <c r="KGC22" s="40"/>
      <c r="KGD22" s="40"/>
      <c r="KGE22" s="40"/>
      <c r="KGF22" s="40"/>
      <c r="KGG22" s="40"/>
      <c r="KGH22" s="40"/>
      <c r="KGI22" s="40"/>
      <c r="KGJ22" s="40"/>
      <c r="KGK22" s="40"/>
      <c r="KGL22" s="40"/>
      <c r="KGM22" s="40"/>
      <c r="KGN22" s="40"/>
      <c r="KGO22" s="40"/>
      <c r="KGP22" s="40"/>
      <c r="KGQ22" s="40"/>
      <c r="KGR22" s="40"/>
      <c r="KGS22" s="40"/>
      <c r="KGT22" s="40"/>
      <c r="KGU22" s="40"/>
      <c r="KGV22" s="40"/>
      <c r="KGW22" s="40"/>
      <c r="KGX22" s="40"/>
      <c r="KGY22" s="40"/>
      <c r="KGZ22" s="40"/>
      <c r="KHA22" s="40"/>
      <c r="KHB22" s="40"/>
      <c r="KHC22" s="40"/>
      <c r="KHD22" s="40"/>
      <c r="KHE22" s="40"/>
      <c r="KHF22" s="40"/>
      <c r="KHG22" s="40"/>
      <c r="KHH22" s="40"/>
      <c r="KHI22" s="40"/>
      <c r="KHJ22" s="40"/>
      <c r="KHK22" s="40"/>
      <c r="KHL22" s="40"/>
      <c r="KHM22" s="40"/>
      <c r="KHN22" s="40"/>
      <c r="KHO22" s="40"/>
      <c r="KHP22" s="40"/>
      <c r="KHQ22" s="40"/>
      <c r="KHR22" s="40"/>
      <c r="KHS22" s="40"/>
      <c r="KHT22" s="40"/>
      <c r="KHU22" s="40"/>
      <c r="KHV22" s="40"/>
      <c r="KHW22" s="40"/>
      <c r="KHX22" s="40"/>
      <c r="KHY22" s="40"/>
      <c r="KHZ22" s="40"/>
      <c r="KIA22" s="40"/>
      <c r="KIB22" s="40"/>
      <c r="KIC22" s="40"/>
      <c r="KID22" s="40"/>
      <c r="KIE22" s="40"/>
      <c r="KIF22" s="40"/>
      <c r="KIG22" s="40"/>
      <c r="KIH22" s="40"/>
      <c r="KII22" s="40"/>
      <c r="KIJ22" s="40"/>
      <c r="KIK22" s="40"/>
      <c r="KIL22" s="40"/>
      <c r="KIM22" s="40"/>
      <c r="KIN22" s="40"/>
      <c r="KIO22" s="40"/>
      <c r="KIP22" s="40"/>
      <c r="KIQ22" s="40"/>
      <c r="KIR22" s="40"/>
      <c r="KIS22" s="40"/>
      <c r="KIT22" s="40"/>
      <c r="KIU22" s="40"/>
      <c r="KIV22" s="40"/>
      <c r="KIW22" s="40"/>
      <c r="KIX22" s="40"/>
      <c r="KIY22" s="40"/>
      <c r="KIZ22" s="40"/>
      <c r="KJA22" s="40"/>
      <c r="KJB22" s="40"/>
      <c r="KJC22" s="40"/>
      <c r="KJD22" s="40"/>
      <c r="KJE22" s="40"/>
      <c r="KJF22" s="40"/>
      <c r="KJG22" s="40"/>
      <c r="KJH22" s="40"/>
      <c r="KJI22" s="40"/>
      <c r="KJJ22" s="40"/>
      <c r="KJK22" s="40"/>
      <c r="KJL22" s="40"/>
      <c r="KJM22" s="40"/>
      <c r="KJN22" s="40"/>
      <c r="KJO22" s="40"/>
      <c r="KJP22" s="40"/>
      <c r="KJQ22" s="40"/>
      <c r="KJR22" s="40"/>
      <c r="KJS22" s="40"/>
      <c r="KJT22" s="40"/>
      <c r="KJU22" s="40"/>
      <c r="KJV22" s="40"/>
      <c r="KJW22" s="40"/>
      <c r="KJX22" s="40"/>
      <c r="KJY22" s="40"/>
      <c r="KJZ22" s="40"/>
      <c r="KKA22" s="40"/>
      <c r="KKB22" s="40"/>
      <c r="KKC22" s="40"/>
      <c r="KKD22" s="40"/>
      <c r="KKE22" s="40"/>
      <c r="KKF22" s="40"/>
      <c r="KKG22" s="40"/>
      <c r="KKH22" s="40"/>
      <c r="KKI22" s="40"/>
      <c r="KKJ22" s="40"/>
      <c r="KKK22" s="40"/>
      <c r="KKL22" s="40"/>
      <c r="KKM22" s="40"/>
      <c r="KKN22" s="40"/>
      <c r="KKO22" s="40"/>
      <c r="KKP22" s="40"/>
      <c r="KKQ22" s="40"/>
      <c r="KKR22" s="40"/>
      <c r="KKS22" s="40"/>
      <c r="KKT22" s="40"/>
      <c r="KKU22" s="40"/>
      <c r="KKV22" s="40"/>
      <c r="KKW22" s="40"/>
      <c r="KKX22" s="40"/>
      <c r="KKY22" s="40"/>
      <c r="KKZ22" s="40"/>
      <c r="KLA22" s="40"/>
      <c r="KLB22" s="40"/>
      <c r="KLC22" s="40"/>
      <c r="KLD22" s="40"/>
      <c r="KLE22" s="40"/>
      <c r="KLF22" s="40"/>
      <c r="KLG22" s="40"/>
      <c r="KLH22" s="40"/>
      <c r="KLI22" s="40"/>
      <c r="KLJ22" s="40"/>
      <c r="KLK22" s="40"/>
      <c r="KLL22" s="40"/>
      <c r="KLM22" s="40"/>
      <c r="KLN22" s="40"/>
      <c r="KLO22" s="40"/>
      <c r="KLP22" s="40"/>
      <c r="KLQ22" s="40"/>
      <c r="KLR22" s="40"/>
      <c r="KLS22" s="40"/>
      <c r="KLT22" s="40"/>
      <c r="KLU22" s="40"/>
      <c r="KLV22" s="40"/>
      <c r="KLW22" s="40"/>
      <c r="KLX22" s="40"/>
      <c r="KLY22" s="40"/>
      <c r="KLZ22" s="40"/>
      <c r="KMA22" s="40"/>
      <c r="KMB22" s="40"/>
      <c r="KMC22" s="40"/>
      <c r="KMD22" s="40"/>
      <c r="KME22" s="40"/>
      <c r="KMF22" s="40"/>
      <c r="KMG22" s="40"/>
      <c r="KMH22" s="40"/>
      <c r="KMI22" s="40"/>
      <c r="KMJ22" s="40"/>
      <c r="KMK22" s="40"/>
      <c r="KML22" s="40"/>
      <c r="KMM22" s="40"/>
      <c r="KMN22" s="40"/>
      <c r="KMO22" s="40"/>
      <c r="KMP22" s="40"/>
      <c r="KMQ22" s="40"/>
      <c r="KMR22" s="40"/>
      <c r="KMS22" s="40"/>
      <c r="KMT22" s="40"/>
      <c r="KMU22" s="40"/>
      <c r="KMV22" s="40"/>
      <c r="KMW22" s="40"/>
      <c r="KMX22" s="40"/>
      <c r="KMY22" s="40"/>
      <c r="KMZ22" s="40"/>
      <c r="KNA22" s="40"/>
      <c r="KNB22" s="40"/>
      <c r="KNC22" s="40"/>
      <c r="KND22" s="40"/>
      <c r="KNE22" s="40"/>
      <c r="KNF22" s="40"/>
      <c r="KNG22" s="40"/>
      <c r="KNH22" s="40"/>
      <c r="KNI22" s="40"/>
      <c r="KNJ22" s="40"/>
      <c r="KNK22" s="40"/>
      <c r="KNL22" s="40"/>
      <c r="KNM22" s="40"/>
      <c r="KNN22" s="40"/>
      <c r="KNO22" s="40"/>
      <c r="KNP22" s="40"/>
      <c r="KNQ22" s="40"/>
      <c r="KNR22" s="40"/>
      <c r="KNS22" s="40"/>
      <c r="KNT22" s="40"/>
      <c r="KNU22" s="40"/>
      <c r="KNV22" s="40"/>
      <c r="KNW22" s="40"/>
      <c r="KNX22" s="40"/>
      <c r="KNY22" s="40"/>
      <c r="KNZ22" s="40"/>
      <c r="KOA22" s="40"/>
      <c r="KOB22" s="40"/>
      <c r="KOC22" s="40"/>
      <c r="KOD22" s="40"/>
      <c r="KOE22" s="40"/>
      <c r="KOF22" s="40"/>
      <c r="KOG22" s="40"/>
      <c r="KOH22" s="40"/>
      <c r="KOI22" s="40"/>
      <c r="KOJ22" s="40"/>
      <c r="KOK22" s="40"/>
      <c r="KOL22" s="40"/>
      <c r="KOM22" s="40"/>
      <c r="KON22" s="40"/>
      <c r="KOO22" s="40"/>
      <c r="KOP22" s="40"/>
      <c r="KOQ22" s="40"/>
      <c r="KOR22" s="40"/>
      <c r="KOS22" s="40"/>
      <c r="KOT22" s="40"/>
      <c r="KOU22" s="40"/>
      <c r="KOV22" s="40"/>
      <c r="KOW22" s="40"/>
      <c r="KOX22" s="40"/>
      <c r="KOY22" s="40"/>
      <c r="KOZ22" s="40"/>
      <c r="KPA22" s="40"/>
      <c r="KPB22" s="40"/>
      <c r="KPC22" s="40"/>
      <c r="KPD22" s="40"/>
      <c r="KPE22" s="40"/>
      <c r="KPF22" s="40"/>
      <c r="KPG22" s="40"/>
      <c r="KPH22" s="40"/>
      <c r="KPI22" s="40"/>
      <c r="KPJ22" s="40"/>
      <c r="KPK22" s="40"/>
      <c r="KPL22" s="40"/>
      <c r="KPM22" s="40"/>
      <c r="KPN22" s="40"/>
      <c r="KPO22" s="40"/>
      <c r="KPP22" s="40"/>
      <c r="KPQ22" s="40"/>
      <c r="KPR22" s="40"/>
      <c r="KPS22" s="40"/>
      <c r="KPT22" s="40"/>
      <c r="KPU22" s="40"/>
      <c r="KPV22" s="40"/>
      <c r="KPW22" s="40"/>
      <c r="KPX22" s="40"/>
      <c r="KPY22" s="40"/>
      <c r="KPZ22" s="40"/>
      <c r="KQA22" s="40"/>
      <c r="KQB22" s="40"/>
      <c r="KQC22" s="40"/>
      <c r="KQD22" s="40"/>
      <c r="KQE22" s="40"/>
      <c r="KQF22" s="40"/>
      <c r="KQG22" s="40"/>
      <c r="KQH22" s="40"/>
      <c r="KQI22" s="40"/>
      <c r="KQJ22" s="40"/>
      <c r="KQK22" s="40"/>
      <c r="KQL22" s="40"/>
      <c r="KQM22" s="40"/>
      <c r="KQN22" s="40"/>
      <c r="KQO22" s="40"/>
      <c r="KQP22" s="40"/>
      <c r="KQQ22" s="40"/>
      <c r="KQR22" s="40"/>
      <c r="KQS22" s="40"/>
      <c r="KQT22" s="40"/>
      <c r="KQU22" s="40"/>
      <c r="KQV22" s="40"/>
      <c r="KQW22" s="40"/>
      <c r="KQX22" s="40"/>
      <c r="KQY22" s="40"/>
      <c r="KQZ22" s="40"/>
      <c r="KRA22" s="40"/>
      <c r="KRB22" s="40"/>
      <c r="KRC22" s="40"/>
      <c r="KRD22" s="40"/>
      <c r="KRE22" s="40"/>
      <c r="KRF22" s="40"/>
      <c r="KRG22" s="40"/>
      <c r="KRH22" s="40"/>
      <c r="KRI22" s="40"/>
      <c r="KRJ22" s="40"/>
      <c r="KRK22" s="40"/>
      <c r="KRL22" s="40"/>
      <c r="KRM22" s="40"/>
      <c r="KRN22" s="40"/>
      <c r="KRO22" s="40"/>
      <c r="KRP22" s="40"/>
      <c r="KRQ22" s="40"/>
      <c r="KRR22" s="40"/>
      <c r="KRS22" s="40"/>
      <c r="KRT22" s="40"/>
      <c r="KRU22" s="40"/>
      <c r="KRV22" s="40"/>
      <c r="KRW22" s="40"/>
      <c r="KRX22" s="40"/>
      <c r="KRY22" s="40"/>
      <c r="KRZ22" s="40"/>
      <c r="KSA22" s="40"/>
      <c r="KSB22" s="40"/>
      <c r="KSC22" s="40"/>
      <c r="KSD22" s="40"/>
      <c r="KSE22" s="40"/>
      <c r="KSF22" s="40"/>
      <c r="KSG22" s="40"/>
      <c r="KSH22" s="40"/>
      <c r="KSI22" s="40"/>
      <c r="KSJ22" s="40"/>
      <c r="KSK22" s="40"/>
      <c r="KSL22" s="40"/>
      <c r="KSM22" s="40"/>
      <c r="KSN22" s="40"/>
      <c r="KSO22" s="40"/>
      <c r="KSP22" s="40"/>
      <c r="KSQ22" s="40"/>
      <c r="KSR22" s="40"/>
      <c r="KSS22" s="40"/>
      <c r="KST22" s="40"/>
      <c r="KSU22" s="40"/>
      <c r="KSV22" s="40"/>
      <c r="KSW22" s="40"/>
      <c r="KSX22" s="40"/>
      <c r="KSY22" s="40"/>
      <c r="KSZ22" s="40"/>
      <c r="KTA22" s="40"/>
      <c r="KTB22" s="40"/>
      <c r="KTC22" s="40"/>
      <c r="KTD22" s="40"/>
      <c r="KTE22" s="40"/>
      <c r="KTF22" s="40"/>
      <c r="KTG22" s="40"/>
      <c r="KTH22" s="40"/>
      <c r="KTI22" s="40"/>
      <c r="KTJ22" s="40"/>
      <c r="KTK22" s="40"/>
      <c r="KTL22" s="40"/>
      <c r="KTM22" s="40"/>
      <c r="KTN22" s="40"/>
      <c r="KTO22" s="40"/>
      <c r="KTP22" s="40"/>
      <c r="KTQ22" s="40"/>
      <c r="KTR22" s="40"/>
      <c r="KTS22" s="40"/>
      <c r="KTT22" s="40"/>
      <c r="KTU22" s="40"/>
      <c r="KTV22" s="40"/>
      <c r="KTW22" s="40"/>
      <c r="KTX22" s="40"/>
      <c r="KTY22" s="40"/>
      <c r="KTZ22" s="40"/>
      <c r="KUA22" s="40"/>
      <c r="KUB22" s="40"/>
      <c r="KUC22" s="40"/>
      <c r="KUD22" s="40"/>
      <c r="KUE22" s="40"/>
      <c r="KUF22" s="40"/>
      <c r="KUG22" s="40"/>
      <c r="KUH22" s="40"/>
      <c r="KUI22" s="40"/>
      <c r="KUJ22" s="40"/>
      <c r="KUK22" s="40"/>
      <c r="KUL22" s="40"/>
      <c r="KUM22" s="40"/>
      <c r="KUN22" s="40"/>
      <c r="KUO22" s="40"/>
      <c r="KUP22" s="40"/>
      <c r="KUQ22" s="40"/>
      <c r="KUR22" s="40"/>
      <c r="KUS22" s="40"/>
      <c r="KUT22" s="40"/>
      <c r="KUU22" s="40"/>
      <c r="KUV22" s="40"/>
      <c r="KUW22" s="40"/>
      <c r="KUX22" s="40"/>
      <c r="KUY22" s="40"/>
      <c r="KUZ22" s="40"/>
      <c r="KVA22" s="40"/>
      <c r="KVB22" s="40"/>
      <c r="KVC22" s="40"/>
      <c r="KVD22" s="40"/>
      <c r="KVE22" s="40"/>
      <c r="KVF22" s="40"/>
      <c r="KVG22" s="40"/>
      <c r="KVH22" s="40"/>
      <c r="KVI22" s="40"/>
      <c r="KVJ22" s="40"/>
      <c r="KVK22" s="40"/>
      <c r="KVL22" s="40"/>
      <c r="KVM22" s="40"/>
      <c r="KVN22" s="40"/>
      <c r="KVO22" s="40"/>
      <c r="KVP22" s="40"/>
      <c r="KVQ22" s="40"/>
      <c r="KVR22" s="40"/>
      <c r="KVS22" s="40"/>
      <c r="KVT22" s="40"/>
      <c r="KVU22" s="40"/>
      <c r="KVV22" s="40"/>
      <c r="KVW22" s="40"/>
      <c r="KVX22" s="40"/>
      <c r="KVY22" s="40"/>
      <c r="KVZ22" s="40"/>
      <c r="KWA22" s="40"/>
      <c r="KWB22" s="40"/>
      <c r="KWC22" s="40"/>
      <c r="KWD22" s="40"/>
      <c r="KWE22" s="40"/>
      <c r="KWF22" s="40"/>
      <c r="KWG22" s="40"/>
      <c r="KWH22" s="40"/>
      <c r="KWI22" s="40"/>
      <c r="KWJ22" s="40"/>
      <c r="KWK22" s="40"/>
      <c r="KWL22" s="40"/>
      <c r="KWM22" s="40"/>
      <c r="KWN22" s="40"/>
      <c r="KWO22" s="40"/>
      <c r="KWP22" s="40"/>
      <c r="KWQ22" s="40"/>
      <c r="KWR22" s="40"/>
      <c r="KWS22" s="40"/>
      <c r="KWT22" s="40"/>
      <c r="KWU22" s="40"/>
      <c r="KWV22" s="40"/>
      <c r="KWW22" s="40"/>
      <c r="KWX22" s="40"/>
      <c r="KWY22" s="40"/>
      <c r="KWZ22" s="40"/>
      <c r="KXA22" s="40"/>
      <c r="KXB22" s="40"/>
      <c r="KXC22" s="40"/>
      <c r="KXD22" s="40"/>
      <c r="KXE22" s="40"/>
      <c r="KXF22" s="40"/>
      <c r="KXG22" s="40"/>
      <c r="KXH22" s="40"/>
      <c r="KXI22" s="40"/>
      <c r="KXJ22" s="40"/>
      <c r="KXK22" s="40"/>
      <c r="KXL22" s="40"/>
      <c r="KXM22" s="40"/>
      <c r="KXN22" s="40"/>
      <c r="KXO22" s="40"/>
      <c r="KXP22" s="40"/>
      <c r="KXQ22" s="40"/>
      <c r="KXR22" s="40"/>
      <c r="KXS22" s="40"/>
      <c r="KXT22" s="40"/>
      <c r="KXU22" s="40"/>
      <c r="KXV22" s="40"/>
      <c r="KXW22" s="40"/>
      <c r="KXX22" s="40"/>
      <c r="KXY22" s="40"/>
      <c r="KXZ22" s="40"/>
      <c r="KYA22" s="40"/>
      <c r="KYB22" s="40"/>
      <c r="KYC22" s="40"/>
      <c r="KYD22" s="40"/>
      <c r="KYE22" s="40"/>
      <c r="KYF22" s="40"/>
      <c r="KYG22" s="40"/>
      <c r="KYH22" s="40"/>
      <c r="KYI22" s="40"/>
      <c r="KYJ22" s="40"/>
      <c r="KYK22" s="40"/>
      <c r="KYL22" s="40"/>
      <c r="KYM22" s="40"/>
      <c r="KYN22" s="40"/>
      <c r="KYO22" s="40"/>
      <c r="KYP22" s="40"/>
      <c r="KYQ22" s="40"/>
      <c r="KYR22" s="40"/>
      <c r="KYS22" s="40"/>
      <c r="KYT22" s="40"/>
      <c r="KYU22" s="40"/>
      <c r="KYV22" s="40"/>
      <c r="KYW22" s="40"/>
      <c r="KYX22" s="40"/>
      <c r="KYY22" s="40"/>
      <c r="KYZ22" s="40"/>
      <c r="KZA22" s="40"/>
      <c r="KZB22" s="40"/>
      <c r="KZC22" s="40"/>
      <c r="KZD22" s="40"/>
      <c r="KZE22" s="40"/>
      <c r="KZF22" s="40"/>
      <c r="KZG22" s="40"/>
      <c r="KZH22" s="40"/>
      <c r="KZI22" s="40"/>
      <c r="KZJ22" s="40"/>
      <c r="KZK22" s="40"/>
      <c r="KZL22" s="40"/>
      <c r="KZM22" s="40"/>
      <c r="KZN22" s="40"/>
      <c r="KZO22" s="40"/>
      <c r="KZP22" s="40"/>
      <c r="KZQ22" s="40"/>
      <c r="KZR22" s="40"/>
      <c r="KZS22" s="40"/>
      <c r="KZT22" s="40"/>
      <c r="KZU22" s="40"/>
      <c r="KZV22" s="40"/>
      <c r="KZW22" s="40"/>
      <c r="KZX22" s="40"/>
      <c r="KZY22" s="40"/>
      <c r="KZZ22" s="40"/>
      <c r="LAA22" s="40"/>
      <c r="LAB22" s="40"/>
      <c r="LAC22" s="40"/>
      <c r="LAD22" s="40"/>
      <c r="LAE22" s="40"/>
      <c r="LAF22" s="40"/>
      <c r="LAG22" s="40"/>
      <c r="LAH22" s="40"/>
      <c r="LAI22" s="40"/>
      <c r="LAJ22" s="40"/>
      <c r="LAK22" s="40"/>
      <c r="LAL22" s="40"/>
      <c r="LAM22" s="40"/>
      <c r="LAN22" s="40"/>
      <c r="LAO22" s="40"/>
      <c r="LAP22" s="40"/>
      <c r="LAQ22" s="40"/>
      <c r="LAR22" s="40"/>
      <c r="LAS22" s="40"/>
      <c r="LAT22" s="40"/>
      <c r="LAU22" s="40"/>
      <c r="LAV22" s="40"/>
      <c r="LAW22" s="40"/>
      <c r="LAX22" s="40"/>
      <c r="LAY22" s="40"/>
      <c r="LAZ22" s="40"/>
      <c r="LBA22" s="40"/>
      <c r="LBB22" s="40"/>
      <c r="LBC22" s="40"/>
      <c r="LBD22" s="40"/>
      <c r="LBE22" s="40"/>
      <c r="LBF22" s="40"/>
      <c r="LBG22" s="40"/>
      <c r="LBH22" s="40"/>
      <c r="LBI22" s="40"/>
      <c r="LBJ22" s="40"/>
      <c r="LBK22" s="40"/>
      <c r="LBL22" s="40"/>
      <c r="LBM22" s="40"/>
      <c r="LBN22" s="40"/>
      <c r="LBO22" s="40"/>
      <c r="LBP22" s="40"/>
      <c r="LBQ22" s="40"/>
      <c r="LBR22" s="40"/>
      <c r="LBS22" s="40"/>
      <c r="LBT22" s="40"/>
      <c r="LBU22" s="40"/>
      <c r="LBV22" s="40"/>
      <c r="LBW22" s="40"/>
      <c r="LBX22" s="40"/>
      <c r="LBY22" s="40"/>
      <c r="LBZ22" s="40"/>
      <c r="LCA22" s="40"/>
      <c r="LCB22" s="40"/>
      <c r="LCC22" s="40"/>
      <c r="LCD22" s="40"/>
      <c r="LCE22" s="40"/>
      <c r="LCF22" s="40"/>
      <c r="LCG22" s="40"/>
      <c r="LCH22" s="40"/>
      <c r="LCI22" s="40"/>
      <c r="LCJ22" s="40"/>
      <c r="LCK22" s="40"/>
      <c r="LCL22" s="40"/>
      <c r="LCM22" s="40"/>
      <c r="LCN22" s="40"/>
      <c r="LCO22" s="40"/>
      <c r="LCP22" s="40"/>
      <c r="LCQ22" s="40"/>
      <c r="LCR22" s="40"/>
      <c r="LCS22" s="40"/>
      <c r="LCT22" s="40"/>
      <c r="LCU22" s="40"/>
      <c r="LCV22" s="40"/>
      <c r="LCW22" s="40"/>
      <c r="LCX22" s="40"/>
      <c r="LCY22" s="40"/>
      <c r="LCZ22" s="40"/>
      <c r="LDA22" s="40"/>
      <c r="LDB22" s="40"/>
      <c r="LDC22" s="40"/>
      <c r="LDD22" s="40"/>
      <c r="LDE22" s="40"/>
      <c r="LDF22" s="40"/>
      <c r="LDG22" s="40"/>
      <c r="LDH22" s="40"/>
      <c r="LDI22" s="40"/>
      <c r="LDJ22" s="40"/>
      <c r="LDK22" s="40"/>
      <c r="LDL22" s="40"/>
      <c r="LDM22" s="40"/>
      <c r="LDN22" s="40"/>
      <c r="LDO22" s="40"/>
      <c r="LDP22" s="40"/>
      <c r="LDQ22" s="40"/>
      <c r="LDR22" s="40"/>
      <c r="LDS22" s="40"/>
      <c r="LDT22" s="40"/>
      <c r="LDU22" s="40"/>
      <c r="LDV22" s="40"/>
      <c r="LDW22" s="40"/>
      <c r="LDX22" s="40"/>
      <c r="LDY22" s="40"/>
      <c r="LDZ22" s="40"/>
      <c r="LEA22" s="40"/>
      <c r="LEB22" s="40"/>
      <c r="LEC22" s="40"/>
      <c r="LED22" s="40"/>
      <c r="LEE22" s="40"/>
      <c r="LEF22" s="40"/>
      <c r="LEG22" s="40"/>
      <c r="LEH22" s="40"/>
      <c r="LEI22" s="40"/>
      <c r="LEJ22" s="40"/>
      <c r="LEK22" s="40"/>
      <c r="LEL22" s="40"/>
      <c r="LEM22" s="40"/>
      <c r="LEN22" s="40"/>
      <c r="LEO22" s="40"/>
      <c r="LEP22" s="40"/>
      <c r="LEQ22" s="40"/>
      <c r="LER22" s="40"/>
      <c r="LES22" s="40"/>
      <c r="LET22" s="40"/>
      <c r="LEU22" s="40"/>
      <c r="LEV22" s="40"/>
      <c r="LEW22" s="40"/>
      <c r="LEX22" s="40"/>
      <c r="LEY22" s="40"/>
      <c r="LEZ22" s="40"/>
      <c r="LFA22" s="40"/>
      <c r="LFB22" s="40"/>
      <c r="LFC22" s="40"/>
      <c r="LFD22" s="40"/>
      <c r="LFE22" s="40"/>
      <c r="LFF22" s="40"/>
      <c r="LFG22" s="40"/>
      <c r="LFH22" s="40"/>
      <c r="LFI22" s="40"/>
      <c r="LFJ22" s="40"/>
      <c r="LFK22" s="40"/>
      <c r="LFL22" s="40"/>
      <c r="LFM22" s="40"/>
      <c r="LFN22" s="40"/>
      <c r="LFO22" s="40"/>
      <c r="LFP22" s="40"/>
      <c r="LFQ22" s="40"/>
      <c r="LFR22" s="40"/>
      <c r="LFS22" s="40"/>
      <c r="LFT22" s="40"/>
      <c r="LFU22" s="40"/>
      <c r="LFV22" s="40"/>
      <c r="LFW22" s="40"/>
      <c r="LFX22" s="40"/>
      <c r="LFY22" s="40"/>
      <c r="LFZ22" s="40"/>
      <c r="LGA22" s="40"/>
      <c r="LGB22" s="40"/>
      <c r="LGC22" s="40"/>
      <c r="LGD22" s="40"/>
      <c r="LGE22" s="40"/>
      <c r="LGF22" s="40"/>
      <c r="LGG22" s="40"/>
      <c r="LGH22" s="40"/>
      <c r="LGI22" s="40"/>
      <c r="LGJ22" s="40"/>
      <c r="LGK22" s="40"/>
      <c r="LGL22" s="40"/>
      <c r="LGM22" s="40"/>
      <c r="LGN22" s="40"/>
      <c r="LGO22" s="40"/>
      <c r="LGP22" s="40"/>
      <c r="LGQ22" s="40"/>
      <c r="LGR22" s="40"/>
      <c r="LGS22" s="40"/>
      <c r="LGT22" s="40"/>
      <c r="LGU22" s="40"/>
      <c r="LGV22" s="40"/>
      <c r="LGW22" s="40"/>
      <c r="LGX22" s="40"/>
      <c r="LGY22" s="40"/>
      <c r="LGZ22" s="40"/>
      <c r="LHA22" s="40"/>
      <c r="LHB22" s="40"/>
      <c r="LHC22" s="40"/>
      <c r="LHD22" s="40"/>
      <c r="LHE22" s="40"/>
      <c r="LHF22" s="40"/>
      <c r="LHG22" s="40"/>
      <c r="LHH22" s="40"/>
      <c r="LHI22" s="40"/>
      <c r="LHJ22" s="40"/>
      <c r="LHK22" s="40"/>
      <c r="LHL22" s="40"/>
      <c r="LHM22" s="40"/>
      <c r="LHN22" s="40"/>
      <c r="LHO22" s="40"/>
      <c r="LHP22" s="40"/>
      <c r="LHQ22" s="40"/>
      <c r="LHR22" s="40"/>
      <c r="LHS22" s="40"/>
      <c r="LHT22" s="40"/>
      <c r="LHU22" s="40"/>
      <c r="LHV22" s="40"/>
      <c r="LHW22" s="40"/>
      <c r="LHX22" s="40"/>
      <c r="LHY22" s="40"/>
      <c r="LHZ22" s="40"/>
      <c r="LIA22" s="40"/>
      <c r="LIB22" s="40"/>
      <c r="LIC22" s="40"/>
      <c r="LID22" s="40"/>
      <c r="LIE22" s="40"/>
      <c r="LIF22" s="40"/>
      <c r="LIG22" s="40"/>
      <c r="LIH22" s="40"/>
      <c r="LII22" s="40"/>
      <c r="LIJ22" s="40"/>
      <c r="LIK22" s="40"/>
      <c r="LIL22" s="40"/>
      <c r="LIM22" s="40"/>
      <c r="LIN22" s="40"/>
      <c r="LIO22" s="40"/>
      <c r="LIP22" s="40"/>
      <c r="LIQ22" s="40"/>
      <c r="LIR22" s="40"/>
      <c r="LIS22" s="40"/>
      <c r="LIT22" s="40"/>
      <c r="LIU22" s="40"/>
      <c r="LIV22" s="40"/>
      <c r="LIW22" s="40"/>
      <c r="LIX22" s="40"/>
      <c r="LIY22" s="40"/>
      <c r="LIZ22" s="40"/>
      <c r="LJA22" s="40"/>
      <c r="LJB22" s="40"/>
      <c r="LJC22" s="40"/>
      <c r="LJD22" s="40"/>
      <c r="LJE22" s="40"/>
      <c r="LJF22" s="40"/>
      <c r="LJG22" s="40"/>
      <c r="LJH22" s="40"/>
      <c r="LJI22" s="40"/>
      <c r="LJJ22" s="40"/>
      <c r="LJK22" s="40"/>
      <c r="LJL22" s="40"/>
      <c r="LJM22" s="40"/>
      <c r="LJN22" s="40"/>
      <c r="LJO22" s="40"/>
      <c r="LJP22" s="40"/>
      <c r="LJQ22" s="40"/>
      <c r="LJR22" s="40"/>
      <c r="LJS22" s="40"/>
      <c r="LJT22" s="40"/>
      <c r="LJU22" s="40"/>
      <c r="LJV22" s="40"/>
      <c r="LJW22" s="40"/>
      <c r="LJX22" s="40"/>
      <c r="LJY22" s="40"/>
      <c r="LJZ22" s="40"/>
      <c r="LKA22" s="40"/>
      <c r="LKB22" s="40"/>
      <c r="LKC22" s="40"/>
      <c r="LKD22" s="40"/>
      <c r="LKE22" s="40"/>
      <c r="LKF22" s="40"/>
      <c r="LKG22" s="40"/>
      <c r="LKH22" s="40"/>
      <c r="LKI22" s="40"/>
      <c r="LKJ22" s="40"/>
      <c r="LKK22" s="40"/>
      <c r="LKL22" s="40"/>
      <c r="LKM22" s="40"/>
      <c r="LKN22" s="40"/>
      <c r="LKO22" s="40"/>
      <c r="LKP22" s="40"/>
      <c r="LKQ22" s="40"/>
      <c r="LKR22" s="40"/>
      <c r="LKS22" s="40"/>
      <c r="LKT22" s="40"/>
      <c r="LKU22" s="40"/>
      <c r="LKV22" s="40"/>
      <c r="LKW22" s="40"/>
      <c r="LKX22" s="40"/>
      <c r="LKY22" s="40"/>
      <c r="LKZ22" s="40"/>
      <c r="LLA22" s="40"/>
      <c r="LLB22" s="40"/>
      <c r="LLC22" s="40"/>
      <c r="LLD22" s="40"/>
      <c r="LLE22" s="40"/>
      <c r="LLF22" s="40"/>
      <c r="LLG22" s="40"/>
      <c r="LLH22" s="40"/>
      <c r="LLI22" s="40"/>
      <c r="LLJ22" s="40"/>
      <c r="LLK22" s="40"/>
      <c r="LLL22" s="40"/>
      <c r="LLM22" s="40"/>
      <c r="LLN22" s="40"/>
      <c r="LLO22" s="40"/>
      <c r="LLP22" s="40"/>
      <c r="LLQ22" s="40"/>
      <c r="LLR22" s="40"/>
      <c r="LLS22" s="40"/>
      <c r="LLT22" s="40"/>
      <c r="LLU22" s="40"/>
      <c r="LLV22" s="40"/>
      <c r="LLW22" s="40"/>
      <c r="LLX22" s="40"/>
      <c r="LLY22" s="40"/>
      <c r="LLZ22" s="40"/>
      <c r="LMA22" s="40"/>
      <c r="LMB22" s="40"/>
      <c r="LMC22" s="40"/>
      <c r="LMD22" s="40"/>
      <c r="LME22" s="40"/>
      <c r="LMF22" s="40"/>
      <c r="LMG22" s="40"/>
      <c r="LMH22" s="40"/>
      <c r="LMI22" s="40"/>
      <c r="LMJ22" s="40"/>
      <c r="LMK22" s="40"/>
      <c r="LML22" s="40"/>
      <c r="LMM22" s="40"/>
      <c r="LMN22" s="40"/>
      <c r="LMO22" s="40"/>
      <c r="LMP22" s="40"/>
      <c r="LMQ22" s="40"/>
      <c r="LMR22" s="40"/>
      <c r="LMS22" s="40"/>
      <c r="LMT22" s="40"/>
      <c r="LMU22" s="40"/>
      <c r="LMV22" s="40"/>
      <c r="LMW22" s="40"/>
      <c r="LMX22" s="40"/>
      <c r="LMY22" s="40"/>
      <c r="LMZ22" s="40"/>
      <c r="LNA22" s="40"/>
      <c r="LNB22" s="40"/>
      <c r="LNC22" s="40"/>
      <c r="LND22" s="40"/>
      <c r="LNE22" s="40"/>
      <c r="LNF22" s="40"/>
      <c r="LNG22" s="40"/>
      <c r="LNH22" s="40"/>
      <c r="LNI22" s="40"/>
      <c r="LNJ22" s="40"/>
      <c r="LNK22" s="40"/>
      <c r="LNL22" s="40"/>
      <c r="LNM22" s="40"/>
      <c r="LNN22" s="40"/>
      <c r="LNO22" s="40"/>
      <c r="LNP22" s="40"/>
      <c r="LNQ22" s="40"/>
      <c r="LNR22" s="40"/>
      <c r="LNS22" s="40"/>
      <c r="LNT22" s="40"/>
      <c r="LNU22" s="40"/>
      <c r="LNV22" s="40"/>
      <c r="LNW22" s="40"/>
      <c r="LNX22" s="40"/>
      <c r="LNY22" s="40"/>
      <c r="LNZ22" s="40"/>
      <c r="LOA22" s="40"/>
      <c r="LOB22" s="40"/>
      <c r="LOC22" s="40"/>
      <c r="LOD22" s="40"/>
      <c r="LOE22" s="40"/>
      <c r="LOF22" s="40"/>
      <c r="LOG22" s="40"/>
      <c r="LOH22" s="40"/>
      <c r="LOI22" s="40"/>
      <c r="LOJ22" s="40"/>
      <c r="LOK22" s="40"/>
      <c r="LOL22" s="40"/>
      <c r="LOM22" s="40"/>
      <c r="LON22" s="40"/>
      <c r="LOO22" s="40"/>
      <c r="LOP22" s="40"/>
      <c r="LOQ22" s="40"/>
      <c r="LOR22" s="40"/>
      <c r="LOS22" s="40"/>
      <c r="LOT22" s="40"/>
      <c r="LOU22" s="40"/>
      <c r="LOV22" s="40"/>
      <c r="LOW22" s="40"/>
      <c r="LOX22" s="40"/>
      <c r="LOY22" s="40"/>
      <c r="LOZ22" s="40"/>
      <c r="LPA22" s="40"/>
      <c r="LPB22" s="40"/>
      <c r="LPC22" s="40"/>
      <c r="LPD22" s="40"/>
      <c r="LPE22" s="40"/>
      <c r="LPF22" s="40"/>
      <c r="LPG22" s="40"/>
      <c r="LPH22" s="40"/>
      <c r="LPI22" s="40"/>
      <c r="LPJ22" s="40"/>
      <c r="LPK22" s="40"/>
      <c r="LPL22" s="40"/>
      <c r="LPM22" s="40"/>
      <c r="LPN22" s="40"/>
      <c r="LPO22" s="40"/>
      <c r="LPP22" s="40"/>
      <c r="LPQ22" s="40"/>
      <c r="LPR22" s="40"/>
      <c r="LPS22" s="40"/>
      <c r="LPT22" s="40"/>
      <c r="LPU22" s="40"/>
      <c r="LPV22" s="40"/>
      <c r="LPW22" s="40"/>
      <c r="LPX22" s="40"/>
      <c r="LPY22" s="40"/>
      <c r="LPZ22" s="40"/>
      <c r="LQA22" s="40"/>
      <c r="LQB22" s="40"/>
      <c r="LQC22" s="40"/>
      <c r="LQD22" s="40"/>
      <c r="LQE22" s="40"/>
      <c r="LQF22" s="40"/>
      <c r="LQG22" s="40"/>
      <c r="LQH22" s="40"/>
      <c r="LQI22" s="40"/>
      <c r="LQJ22" s="40"/>
      <c r="LQK22" s="40"/>
      <c r="LQL22" s="40"/>
      <c r="LQM22" s="40"/>
      <c r="LQN22" s="40"/>
      <c r="LQO22" s="40"/>
      <c r="LQP22" s="40"/>
      <c r="LQQ22" s="40"/>
      <c r="LQR22" s="40"/>
      <c r="LQS22" s="40"/>
      <c r="LQT22" s="40"/>
      <c r="LQU22" s="40"/>
      <c r="LQV22" s="40"/>
      <c r="LQW22" s="40"/>
      <c r="LQX22" s="40"/>
      <c r="LQY22" s="40"/>
      <c r="LQZ22" s="40"/>
      <c r="LRA22" s="40"/>
      <c r="LRB22" s="40"/>
      <c r="LRC22" s="40"/>
      <c r="LRD22" s="40"/>
      <c r="LRE22" s="40"/>
      <c r="LRF22" s="40"/>
      <c r="LRG22" s="40"/>
      <c r="LRH22" s="40"/>
      <c r="LRI22" s="40"/>
      <c r="LRJ22" s="40"/>
      <c r="LRK22" s="40"/>
      <c r="LRL22" s="40"/>
      <c r="LRM22" s="40"/>
      <c r="LRN22" s="40"/>
      <c r="LRO22" s="40"/>
      <c r="LRP22" s="40"/>
      <c r="LRQ22" s="40"/>
      <c r="LRR22" s="40"/>
      <c r="LRS22" s="40"/>
      <c r="LRT22" s="40"/>
      <c r="LRU22" s="40"/>
      <c r="LRV22" s="40"/>
      <c r="LRW22" s="40"/>
      <c r="LRX22" s="40"/>
      <c r="LRY22" s="40"/>
      <c r="LRZ22" s="40"/>
      <c r="LSA22" s="40"/>
      <c r="LSB22" s="40"/>
      <c r="LSC22" s="40"/>
      <c r="LSD22" s="40"/>
      <c r="LSE22" s="40"/>
      <c r="LSF22" s="40"/>
      <c r="LSG22" s="40"/>
      <c r="LSH22" s="40"/>
      <c r="LSI22" s="40"/>
      <c r="LSJ22" s="40"/>
      <c r="LSK22" s="40"/>
      <c r="LSL22" s="40"/>
      <c r="LSM22" s="40"/>
      <c r="LSN22" s="40"/>
      <c r="LSO22" s="40"/>
      <c r="LSP22" s="40"/>
      <c r="LSQ22" s="40"/>
      <c r="LSR22" s="40"/>
      <c r="LSS22" s="40"/>
      <c r="LST22" s="40"/>
      <c r="LSU22" s="40"/>
      <c r="LSV22" s="40"/>
      <c r="LSW22" s="40"/>
      <c r="LSX22" s="40"/>
      <c r="LSY22" s="40"/>
      <c r="LSZ22" s="40"/>
      <c r="LTA22" s="40"/>
      <c r="LTB22" s="40"/>
      <c r="LTC22" s="40"/>
      <c r="LTD22" s="40"/>
      <c r="LTE22" s="40"/>
      <c r="LTF22" s="40"/>
      <c r="LTG22" s="40"/>
      <c r="LTH22" s="40"/>
      <c r="LTI22" s="40"/>
      <c r="LTJ22" s="40"/>
      <c r="LTK22" s="40"/>
      <c r="LTL22" s="40"/>
      <c r="LTM22" s="40"/>
      <c r="LTN22" s="40"/>
      <c r="LTO22" s="40"/>
      <c r="LTP22" s="40"/>
      <c r="LTQ22" s="40"/>
      <c r="LTR22" s="40"/>
      <c r="LTS22" s="40"/>
      <c r="LTT22" s="40"/>
      <c r="LTU22" s="40"/>
      <c r="LTV22" s="40"/>
      <c r="LTW22" s="40"/>
      <c r="LTX22" s="40"/>
      <c r="LTY22" s="40"/>
      <c r="LTZ22" s="40"/>
      <c r="LUA22" s="40"/>
      <c r="LUB22" s="40"/>
      <c r="LUC22" s="40"/>
      <c r="LUD22" s="40"/>
      <c r="LUE22" s="40"/>
      <c r="LUF22" s="40"/>
      <c r="LUG22" s="40"/>
      <c r="LUH22" s="40"/>
      <c r="LUI22" s="40"/>
      <c r="LUJ22" s="40"/>
      <c r="LUK22" s="40"/>
      <c r="LUL22" s="40"/>
      <c r="LUM22" s="40"/>
      <c r="LUN22" s="40"/>
      <c r="LUO22" s="40"/>
      <c r="LUP22" s="40"/>
      <c r="LUQ22" s="40"/>
      <c r="LUR22" s="40"/>
      <c r="LUS22" s="40"/>
      <c r="LUT22" s="40"/>
      <c r="LUU22" s="40"/>
      <c r="LUV22" s="40"/>
      <c r="LUW22" s="40"/>
      <c r="LUX22" s="40"/>
      <c r="LUY22" s="40"/>
      <c r="LUZ22" s="40"/>
      <c r="LVA22" s="40"/>
      <c r="LVB22" s="40"/>
      <c r="LVC22" s="40"/>
      <c r="LVD22" s="40"/>
      <c r="LVE22" s="40"/>
      <c r="LVF22" s="40"/>
      <c r="LVG22" s="40"/>
      <c r="LVH22" s="40"/>
      <c r="LVI22" s="40"/>
      <c r="LVJ22" s="40"/>
      <c r="LVK22" s="40"/>
      <c r="LVL22" s="40"/>
      <c r="LVM22" s="40"/>
      <c r="LVN22" s="40"/>
      <c r="LVO22" s="40"/>
      <c r="LVP22" s="40"/>
      <c r="LVQ22" s="40"/>
      <c r="LVR22" s="40"/>
      <c r="LVS22" s="40"/>
      <c r="LVT22" s="40"/>
      <c r="LVU22" s="40"/>
      <c r="LVV22" s="40"/>
      <c r="LVW22" s="40"/>
      <c r="LVX22" s="40"/>
      <c r="LVY22" s="40"/>
      <c r="LVZ22" s="40"/>
      <c r="LWA22" s="40"/>
      <c r="LWB22" s="40"/>
      <c r="LWC22" s="40"/>
      <c r="LWD22" s="40"/>
      <c r="LWE22" s="40"/>
      <c r="LWF22" s="40"/>
      <c r="LWG22" s="40"/>
      <c r="LWH22" s="40"/>
      <c r="LWI22" s="40"/>
      <c r="LWJ22" s="40"/>
      <c r="LWK22" s="40"/>
      <c r="LWL22" s="40"/>
      <c r="LWM22" s="40"/>
      <c r="LWN22" s="40"/>
      <c r="LWO22" s="40"/>
      <c r="LWP22" s="40"/>
      <c r="LWQ22" s="40"/>
      <c r="LWR22" s="40"/>
      <c r="LWS22" s="40"/>
      <c r="LWT22" s="40"/>
      <c r="LWU22" s="40"/>
      <c r="LWV22" s="40"/>
      <c r="LWW22" s="40"/>
      <c r="LWX22" s="40"/>
      <c r="LWY22" s="40"/>
      <c r="LWZ22" s="40"/>
      <c r="LXA22" s="40"/>
      <c r="LXB22" s="40"/>
      <c r="LXC22" s="40"/>
      <c r="LXD22" s="40"/>
      <c r="LXE22" s="40"/>
      <c r="LXF22" s="40"/>
      <c r="LXG22" s="40"/>
      <c r="LXH22" s="40"/>
      <c r="LXI22" s="40"/>
      <c r="LXJ22" s="40"/>
      <c r="LXK22" s="40"/>
      <c r="LXL22" s="40"/>
      <c r="LXM22" s="40"/>
      <c r="LXN22" s="40"/>
      <c r="LXO22" s="40"/>
      <c r="LXP22" s="40"/>
      <c r="LXQ22" s="40"/>
      <c r="LXR22" s="40"/>
      <c r="LXS22" s="40"/>
      <c r="LXT22" s="40"/>
      <c r="LXU22" s="40"/>
      <c r="LXV22" s="40"/>
      <c r="LXW22" s="40"/>
      <c r="LXX22" s="40"/>
      <c r="LXY22" s="40"/>
      <c r="LXZ22" s="40"/>
      <c r="LYA22" s="40"/>
      <c r="LYB22" s="40"/>
      <c r="LYC22" s="40"/>
      <c r="LYD22" s="40"/>
      <c r="LYE22" s="40"/>
      <c r="LYF22" s="40"/>
      <c r="LYG22" s="40"/>
      <c r="LYH22" s="40"/>
      <c r="LYI22" s="40"/>
      <c r="LYJ22" s="40"/>
      <c r="LYK22" s="40"/>
      <c r="LYL22" s="40"/>
      <c r="LYM22" s="40"/>
      <c r="LYN22" s="40"/>
      <c r="LYO22" s="40"/>
      <c r="LYP22" s="40"/>
      <c r="LYQ22" s="40"/>
      <c r="LYR22" s="40"/>
      <c r="LYS22" s="40"/>
      <c r="LYT22" s="40"/>
      <c r="LYU22" s="40"/>
      <c r="LYV22" s="40"/>
      <c r="LYW22" s="40"/>
      <c r="LYX22" s="40"/>
      <c r="LYY22" s="40"/>
      <c r="LYZ22" s="40"/>
      <c r="LZA22" s="40"/>
      <c r="LZB22" s="40"/>
      <c r="LZC22" s="40"/>
      <c r="LZD22" s="40"/>
      <c r="LZE22" s="40"/>
      <c r="LZF22" s="40"/>
      <c r="LZG22" s="40"/>
      <c r="LZH22" s="40"/>
      <c r="LZI22" s="40"/>
      <c r="LZJ22" s="40"/>
      <c r="LZK22" s="40"/>
      <c r="LZL22" s="40"/>
      <c r="LZM22" s="40"/>
      <c r="LZN22" s="40"/>
      <c r="LZO22" s="40"/>
      <c r="LZP22" s="40"/>
      <c r="LZQ22" s="40"/>
      <c r="LZR22" s="40"/>
      <c r="LZS22" s="40"/>
      <c r="LZT22" s="40"/>
      <c r="LZU22" s="40"/>
      <c r="LZV22" s="40"/>
      <c r="LZW22" s="40"/>
      <c r="LZX22" s="40"/>
      <c r="LZY22" s="40"/>
      <c r="LZZ22" s="40"/>
      <c r="MAA22" s="40"/>
      <c r="MAB22" s="40"/>
      <c r="MAC22" s="40"/>
      <c r="MAD22" s="40"/>
      <c r="MAE22" s="40"/>
      <c r="MAF22" s="40"/>
      <c r="MAG22" s="40"/>
      <c r="MAH22" s="40"/>
      <c r="MAI22" s="40"/>
      <c r="MAJ22" s="40"/>
      <c r="MAK22" s="40"/>
      <c r="MAL22" s="40"/>
      <c r="MAM22" s="40"/>
      <c r="MAN22" s="40"/>
      <c r="MAO22" s="40"/>
      <c r="MAP22" s="40"/>
      <c r="MAQ22" s="40"/>
      <c r="MAR22" s="40"/>
      <c r="MAS22" s="40"/>
      <c r="MAT22" s="40"/>
      <c r="MAU22" s="40"/>
      <c r="MAV22" s="40"/>
      <c r="MAW22" s="40"/>
      <c r="MAX22" s="40"/>
      <c r="MAY22" s="40"/>
      <c r="MAZ22" s="40"/>
      <c r="MBA22" s="40"/>
      <c r="MBB22" s="40"/>
      <c r="MBC22" s="40"/>
      <c r="MBD22" s="40"/>
      <c r="MBE22" s="40"/>
      <c r="MBF22" s="40"/>
      <c r="MBG22" s="40"/>
      <c r="MBH22" s="40"/>
      <c r="MBI22" s="40"/>
      <c r="MBJ22" s="40"/>
      <c r="MBK22" s="40"/>
      <c r="MBL22" s="40"/>
      <c r="MBM22" s="40"/>
      <c r="MBN22" s="40"/>
      <c r="MBO22" s="40"/>
      <c r="MBP22" s="40"/>
      <c r="MBQ22" s="40"/>
      <c r="MBR22" s="40"/>
      <c r="MBS22" s="40"/>
      <c r="MBT22" s="40"/>
      <c r="MBU22" s="40"/>
      <c r="MBV22" s="40"/>
      <c r="MBW22" s="40"/>
      <c r="MBX22" s="40"/>
      <c r="MBY22" s="40"/>
      <c r="MBZ22" s="40"/>
      <c r="MCA22" s="40"/>
      <c r="MCB22" s="40"/>
      <c r="MCC22" s="40"/>
      <c r="MCD22" s="40"/>
      <c r="MCE22" s="40"/>
      <c r="MCF22" s="40"/>
      <c r="MCG22" s="40"/>
      <c r="MCH22" s="40"/>
      <c r="MCI22" s="40"/>
      <c r="MCJ22" s="40"/>
      <c r="MCK22" s="40"/>
      <c r="MCL22" s="40"/>
      <c r="MCM22" s="40"/>
      <c r="MCN22" s="40"/>
      <c r="MCO22" s="40"/>
      <c r="MCP22" s="40"/>
      <c r="MCQ22" s="40"/>
      <c r="MCR22" s="40"/>
      <c r="MCS22" s="40"/>
      <c r="MCT22" s="40"/>
      <c r="MCU22" s="40"/>
      <c r="MCV22" s="40"/>
      <c r="MCW22" s="40"/>
      <c r="MCX22" s="40"/>
      <c r="MCY22" s="40"/>
      <c r="MCZ22" s="40"/>
      <c r="MDA22" s="40"/>
      <c r="MDB22" s="40"/>
      <c r="MDC22" s="40"/>
      <c r="MDD22" s="40"/>
      <c r="MDE22" s="40"/>
      <c r="MDF22" s="40"/>
      <c r="MDG22" s="40"/>
      <c r="MDH22" s="40"/>
      <c r="MDI22" s="40"/>
      <c r="MDJ22" s="40"/>
      <c r="MDK22" s="40"/>
      <c r="MDL22" s="40"/>
      <c r="MDM22" s="40"/>
      <c r="MDN22" s="40"/>
      <c r="MDO22" s="40"/>
      <c r="MDP22" s="40"/>
      <c r="MDQ22" s="40"/>
      <c r="MDR22" s="40"/>
      <c r="MDS22" s="40"/>
      <c r="MDT22" s="40"/>
      <c r="MDU22" s="40"/>
      <c r="MDV22" s="40"/>
      <c r="MDW22" s="40"/>
      <c r="MDX22" s="40"/>
      <c r="MDY22" s="40"/>
      <c r="MDZ22" s="40"/>
      <c r="MEA22" s="40"/>
      <c r="MEB22" s="40"/>
      <c r="MEC22" s="40"/>
      <c r="MED22" s="40"/>
      <c r="MEE22" s="40"/>
      <c r="MEF22" s="40"/>
      <c r="MEG22" s="40"/>
      <c r="MEH22" s="40"/>
      <c r="MEI22" s="40"/>
      <c r="MEJ22" s="40"/>
      <c r="MEK22" s="40"/>
      <c r="MEL22" s="40"/>
      <c r="MEM22" s="40"/>
      <c r="MEN22" s="40"/>
      <c r="MEO22" s="40"/>
      <c r="MEP22" s="40"/>
      <c r="MEQ22" s="40"/>
      <c r="MER22" s="40"/>
      <c r="MES22" s="40"/>
      <c r="MET22" s="40"/>
      <c r="MEU22" s="40"/>
      <c r="MEV22" s="40"/>
      <c r="MEW22" s="40"/>
      <c r="MEX22" s="40"/>
      <c r="MEY22" s="40"/>
      <c r="MEZ22" s="40"/>
      <c r="MFA22" s="40"/>
      <c r="MFB22" s="40"/>
      <c r="MFC22" s="40"/>
      <c r="MFD22" s="40"/>
      <c r="MFE22" s="40"/>
      <c r="MFF22" s="40"/>
      <c r="MFG22" s="40"/>
      <c r="MFH22" s="40"/>
      <c r="MFI22" s="40"/>
      <c r="MFJ22" s="40"/>
      <c r="MFK22" s="40"/>
      <c r="MFL22" s="40"/>
      <c r="MFM22" s="40"/>
      <c r="MFN22" s="40"/>
      <c r="MFO22" s="40"/>
      <c r="MFP22" s="40"/>
      <c r="MFQ22" s="40"/>
      <c r="MFR22" s="40"/>
      <c r="MFS22" s="40"/>
      <c r="MFT22" s="40"/>
      <c r="MFU22" s="40"/>
      <c r="MFV22" s="40"/>
      <c r="MFW22" s="40"/>
      <c r="MFX22" s="40"/>
      <c r="MFY22" s="40"/>
      <c r="MFZ22" s="40"/>
      <c r="MGA22" s="40"/>
      <c r="MGB22" s="40"/>
      <c r="MGC22" s="40"/>
      <c r="MGD22" s="40"/>
      <c r="MGE22" s="40"/>
      <c r="MGF22" s="40"/>
      <c r="MGG22" s="40"/>
      <c r="MGH22" s="40"/>
      <c r="MGI22" s="40"/>
      <c r="MGJ22" s="40"/>
      <c r="MGK22" s="40"/>
      <c r="MGL22" s="40"/>
      <c r="MGM22" s="40"/>
      <c r="MGN22" s="40"/>
      <c r="MGO22" s="40"/>
      <c r="MGP22" s="40"/>
      <c r="MGQ22" s="40"/>
      <c r="MGR22" s="40"/>
      <c r="MGS22" s="40"/>
      <c r="MGT22" s="40"/>
      <c r="MGU22" s="40"/>
      <c r="MGV22" s="40"/>
      <c r="MGW22" s="40"/>
      <c r="MGX22" s="40"/>
      <c r="MGY22" s="40"/>
      <c r="MGZ22" s="40"/>
      <c r="MHA22" s="40"/>
      <c r="MHB22" s="40"/>
      <c r="MHC22" s="40"/>
      <c r="MHD22" s="40"/>
      <c r="MHE22" s="40"/>
      <c r="MHF22" s="40"/>
      <c r="MHG22" s="40"/>
      <c r="MHH22" s="40"/>
      <c r="MHI22" s="40"/>
      <c r="MHJ22" s="40"/>
      <c r="MHK22" s="40"/>
      <c r="MHL22" s="40"/>
      <c r="MHM22" s="40"/>
      <c r="MHN22" s="40"/>
      <c r="MHO22" s="40"/>
      <c r="MHP22" s="40"/>
      <c r="MHQ22" s="40"/>
      <c r="MHR22" s="40"/>
      <c r="MHS22" s="40"/>
      <c r="MHT22" s="40"/>
      <c r="MHU22" s="40"/>
      <c r="MHV22" s="40"/>
      <c r="MHW22" s="40"/>
      <c r="MHX22" s="40"/>
      <c r="MHY22" s="40"/>
      <c r="MHZ22" s="40"/>
      <c r="MIA22" s="40"/>
      <c r="MIB22" s="40"/>
      <c r="MIC22" s="40"/>
      <c r="MID22" s="40"/>
      <c r="MIE22" s="40"/>
      <c r="MIF22" s="40"/>
      <c r="MIG22" s="40"/>
      <c r="MIH22" s="40"/>
      <c r="MII22" s="40"/>
      <c r="MIJ22" s="40"/>
      <c r="MIK22" s="40"/>
      <c r="MIL22" s="40"/>
      <c r="MIM22" s="40"/>
      <c r="MIN22" s="40"/>
      <c r="MIO22" s="40"/>
      <c r="MIP22" s="40"/>
      <c r="MIQ22" s="40"/>
      <c r="MIR22" s="40"/>
      <c r="MIS22" s="40"/>
      <c r="MIT22" s="40"/>
      <c r="MIU22" s="40"/>
      <c r="MIV22" s="40"/>
      <c r="MIW22" s="40"/>
      <c r="MIX22" s="40"/>
      <c r="MIY22" s="40"/>
      <c r="MIZ22" s="40"/>
      <c r="MJA22" s="40"/>
      <c r="MJB22" s="40"/>
      <c r="MJC22" s="40"/>
      <c r="MJD22" s="40"/>
      <c r="MJE22" s="40"/>
      <c r="MJF22" s="40"/>
      <c r="MJG22" s="40"/>
      <c r="MJH22" s="40"/>
      <c r="MJI22" s="40"/>
      <c r="MJJ22" s="40"/>
      <c r="MJK22" s="40"/>
      <c r="MJL22" s="40"/>
      <c r="MJM22" s="40"/>
      <c r="MJN22" s="40"/>
      <c r="MJO22" s="40"/>
      <c r="MJP22" s="40"/>
      <c r="MJQ22" s="40"/>
      <c r="MJR22" s="40"/>
      <c r="MJS22" s="40"/>
      <c r="MJT22" s="40"/>
      <c r="MJU22" s="40"/>
      <c r="MJV22" s="40"/>
      <c r="MJW22" s="40"/>
      <c r="MJX22" s="40"/>
      <c r="MJY22" s="40"/>
      <c r="MJZ22" s="40"/>
      <c r="MKA22" s="40"/>
      <c r="MKB22" s="40"/>
      <c r="MKC22" s="40"/>
      <c r="MKD22" s="40"/>
      <c r="MKE22" s="40"/>
      <c r="MKF22" s="40"/>
      <c r="MKG22" s="40"/>
      <c r="MKH22" s="40"/>
      <c r="MKI22" s="40"/>
      <c r="MKJ22" s="40"/>
      <c r="MKK22" s="40"/>
      <c r="MKL22" s="40"/>
      <c r="MKM22" s="40"/>
      <c r="MKN22" s="40"/>
      <c r="MKO22" s="40"/>
      <c r="MKP22" s="40"/>
      <c r="MKQ22" s="40"/>
      <c r="MKR22" s="40"/>
      <c r="MKS22" s="40"/>
      <c r="MKT22" s="40"/>
      <c r="MKU22" s="40"/>
      <c r="MKV22" s="40"/>
      <c r="MKW22" s="40"/>
      <c r="MKX22" s="40"/>
      <c r="MKY22" s="40"/>
      <c r="MKZ22" s="40"/>
      <c r="MLA22" s="40"/>
      <c r="MLB22" s="40"/>
      <c r="MLC22" s="40"/>
      <c r="MLD22" s="40"/>
      <c r="MLE22" s="40"/>
      <c r="MLF22" s="40"/>
      <c r="MLG22" s="40"/>
      <c r="MLH22" s="40"/>
      <c r="MLI22" s="40"/>
      <c r="MLJ22" s="40"/>
      <c r="MLK22" s="40"/>
      <c r="MLL22" s="40"/>
      <c r="MLM22" s="40"/>
      <c r="MLN22" s="40"/>
      <c r="MLO22" s="40"/>
      <c r="MLP22" s="40"/>
      <c r="MLQ22" s="40"/>
      <c r="MLR22" s="40"/>
      <c r="MLS22" s="40"/>
      <c r="MLT22" s="40"/>
      <c r="MLU22" s="40"/>
      <c r="MLV22" s="40"/>
      <c r="MLW22" s="40"/>
      <c r="MLX22" s="40"/>
      <c r="MLY22" s="40"/>
      <c r="MLZ22" s="40"/>
      <c r="MMA22" s="40"/>
      <c r="MMB22" s="40"/>
      <c r="MMC22" s="40"/>
      <c r="MMD22" s="40"/>
      <c r="MME22" s="40"/>
      <c r="MMF22" s="40"/>
      <c r="MMG22" s="40"/>
      <c r="MMH22" s="40"/>
      <c r="MMI22" s="40"/>
      <c r="MMJ22" s="40"/>
      <c r="MMK22" s="40"/>
      <c r="MML22" s="40"/>
      <c r="MMM22" s="40"/>
      <c r="MMN22" s="40"/>
      <c r="MMO22" s="40"/>
      <c r="MMP22" s="40"/>
      <c r="MMQ22" s="40"/>
      <c r="MMR22" s="40"/>
      <c r="MMS22" s="40"/>
      <c r="MMT22" s="40"/>
      <c r="MMU22" s="40"/>
      <c r="MMV22" s="40"/>
      <c r="MMW22" s="40"/>
      <c r="MMX22" s="40"/>
      <c r="MMY22" s="40"/>
      <c r="MMZ22" s="40"/>
      <c r="MNA22" s="40"/>
      <c r="MNB22" s="40"/>
      <c r="MNC22" s="40"/>
      <c r="MND22" s="40"/>
      <c r="MNE22" s="40"/>
      <c r="MNF22" s="40"/>
      <c r="MNG22" s="40"/>
      <c r="MNH22" s="40"/>
      <c r="MNI22" s="40"/>
      <c r="MNJ22" s="40"/>
      <c r="MNK22" s="40"/>
      <c r="MNL22" s="40"/>
      <c r="MNM22" s="40"/>
      <c r="MNN22" s="40"/>
      <c r="MNO22" s="40"/>
      <c r="MNP22" s="40"/>
      <c r="MNQ22" s="40"/>
      <c r="MNR22" s="40"/>
      <c r="MNS22" s="40"/>
      <c r="MNT22" s="40"/>
      <c r="MNU22" s="40"/>
      <c r="MNV22" s="40"/>
      <c r="MNW22" s="40"/>
      <c r="MNX22" s="40"/>
      <c r="MNY22" s="40"/>
      <c r="MNZ22" s="40"/>
      <c r="MOA22" s="40"/>
      <c r="MOB22" s="40"/>
      <c r="MOC22" s="40"/>
      <c r="MOD22" s="40"/>
      <c r="MOE22" s="40"/>
      <c r="MOF22" s="40"/>
      <c r="MOG22" s="40"/>
      <c r="MOH22" s="40"/>
      <c r="MOI22" s="40"/>
      <c r="MOJ22" s="40"/>
      <c r="MOK22" s="40"/>
      <c r="MOL22" s="40"/>
      <c r="MOM22" s="40"/>
      <c r="MON22" s="40"/>
      <c r="MOO22" s="40"/>
      <c r="MOP22" s="40"/>
      <c r="MOQ22" s="40"/>
      <c r="MOR22" s="40"/>
      <c r="MOS22" s="40"/>
      <c r="MOT22" s="40"/>
      <c r="MOU22" s="40"/>
      <c r="MOV22" s="40"/>
      <c r="MOW22" s="40"/>
      <c r="MOX22" s="40"/>
      <c r="MOY22" s="40"/>
      <c r="MOZ22" s="40"/>
      <c r="MPA22" s="40"/>
      <c r="MPB22" s="40"/>
      <c r="MPC22" s="40"/>
      <c r="MPD22" s="40"/>
      <c r="MPE22" s="40"/>
      <c r="MPF22" s="40"/>
      <c r="MPG22" s="40"/>
      <c r="MPH22" s="40"/>
      <c r="MPI22" s="40"/>
      <c r="MPJ22" s="40"/>
      <c r="MPK22" s="40"/>
      <c r="MPL22" s="40"/>
      <c r="MPM22" s="40"/>
      <c r="MPN22" s="40"/>
      <c r="MPO22" s="40"/>
      <c r="MPP22" s="40"/>
      <c r="MPQ22" s="40"/>
      <c r="MPR22" s="40"/>
      <c r="MPS22" s="40"/>
      <c r="MPT22" s="40"/>
      <c r="MPU22" s="40"/>
      <c r="MPV22" s="40"/>
      <c r="MPW22" s="40"/>
      <c r="MPX22" s="40"/>
      <c r="MPY22" s="40"/>
      <c r="MPZ22" s="40"/>
      <c r="MQA22" s="40"/>
      <c r="MQB22" s="40"/>
      <c r="MQC22" s="40"/>
      <c r="MQD22" s="40"/>
      <c r="MQE22" s="40"/>
      <c r="MQF22" s="40"/>
      <c r="MQG22" s="40"/>
      <c r="MQH22" s="40"/>
      <c r="MQI22" s="40"/>
      <c r="MQJ22" s="40"/>
      <c r="MQK22" s="40"/>
      <c r="MQL22" s="40"/>
      <c r="MQM22" s="40"/>
      <c r="MQN22" s="40"/>
      <c r="MQO22" s="40"/>
      <c r="MQP22" s="40"/>
      <c r="MQQ22" s="40"/>
      <c r="MQR22" s="40"/>
      <c r="MQS22" s="40"/>
      <c r="MQT22" s="40"/>
      <c r="MQU22" s="40"/>
      <c r="MQV22" s="40"/>
      <c r="MQW22" s="40"/>
      <c r="MQX22" s="40"/>
      <c r="MQY22" s="40"/>
      <c r="MQZ22" s="40"/>
      <c r="MRA22" s="40"/>
      <c r="MRB22" s="40"/>
      <c r="MRC22" s="40"/>
      <c r="MRD22" s="40"/>
      <c r="MRE22" s="40"/>
      <c r="MRF22" s="40"/>
      <c r="MRG22" s="40"/>
      <c r="MRH22" s="40"/>
      <c r="MRI22" s="40"/>
      <c r="MRJ22" s="40"/>
      <c r="MRK22" s="40"/>
      <c r="MRL22" s="40"/>
      <c r="MRM22" s="40"/>
      <c r="MRN22" s="40"/>
      <c r="MRO22" s="40"/>
      <c r="MRP22" s="40"/>
      <c r="MRQ22" s="40"/>
      <c r="MRR22" s="40"/>
      <c r="MRS22" s="40"/>
      <c r="MRT22" s="40"/>
      <c r="MRU22" s="40"/>
      <c r="MRV22" s="40"/>
      <c r="MRW22" s="40"/>
      <c r="MRX22" s="40"/>
      <c r="MRY22" s="40"/>
      <c r="MRZ22" s="40"/>
      <c r="MSA22" s="40"/>
      <c r="MSB22" s="40"/>
      <c r="MSC22" s="40"/>
      <c r="MSD22" s="40"/>
      <c r="MSE22" s="40"/>
      <c r="MSF22" s="40"/>
      <c r="MSG22" s="40"/>
      <c r="MSH22" s="40"/>
      <c r="MSI22" s="40"/>
      <c r="MSJ22" s="40"/>
      <c r="MSK22" s="40"/>
      <c r="MSL22" s="40"/>
      <c r="MSM22" s="40"/>
      <c r="MSN22" s="40"/>
      <c r="MSO22" s="40"/>
      <c r="MSP22" s="40"/>
      <c r="MSQ22" s="40"/>
      <c r="MSR22" s="40"/>
      <c r="MSS22" s="40"/>
      <c r="MST22" s="40"/>
      <c r="MSU22" s="40"/>
      <c r="MSV22" s="40"/>
      <c r="MSW22" s="40"/>
      <c r="MSX22" s="40"/>
      <c r="MSY22" s="40"/>
      <c r="MSZ22" s="40"/>
      <c r="MTA22" s="40"/>
      <c r="MTB22" s="40"/>
      <c r="MTC22" s="40"/>
      <c r="MTD22" s="40"/>
      <c r="MTE22" s="40"/>
      <c r="MTF22" s="40"/>
      <c r="MTG22" s="40"/>
      <c r="MTH22" s="40"/>
      <c r="MTI22" s="40"/>
      <c r="MTJ22" s="40"/>
      <c r="MTK22" s="40"/>
      <c r="MTL22" s="40"/>
      <c r="MTM22" s="40"/>
      <c r="MTN22" s="40"/>
      <c r="MTO22" s="40"/>
      <c r="MTP22" s="40"/>
      <c r="MTQ22" s="40"/>
      <c r="MTR22" s="40"/>
      <c r="MTS22" s="40"/>
      <c r="MTT22" s="40"/>
      <c r="MTU22" s="40"/>
      <c r="MTV22" s="40"/>
      <c r="MTW22" s="40"/>
      <c r="MTX22" s="40"/>
      <c r="MTY22" s="40"/>
      <c r="MTZ22" s="40"/>
      <c r="MUA22" s="40"/>
      <c r="MUB22" s="40"/>
      <c r="MUC22" s="40"/>
      <c r="MUD22" s="40"/>
      <c r="MUE22" s="40"/>
      <c r="MUF22" s="40"/>
      <c r="MUG22" s="40"/>
      <c r="MUH22" s="40"/>
      <c r="MUI22" s="40"/>
      <c r="MUJ22" s="40"/>
      <c r="MUK22" s="40"/>
      <c r="MUL22" s="40"/>
      <c r="MUM22" s="40"/>
      <c r="MUN22" s="40"/>
      <c r="MUO22" s="40"/>
      <c r="MUP22" s="40"/>
      <c r="MUQ22" s="40"/>
      <c r="MUR22" s="40"/>
      <c r="MUS22" s="40"/>
      <c r="MUT22" s="40"/>
      <c r="MUU22" s="40"/>
      <c r="MUV22" s="40"/>
      <c r="MUW22" s="40"/>
      <c r="MUX22" s="40"/>
      <c r="MUY22" s="40"/>
      <c r="MUZ22" s="40"/>
      <c r="MVA22" s="40"/>
      <c r="MVB22" s="40"/>
      <c r="MVC22" s="40"/>
      <c r="MVD22" s="40"/>
      <c r="MVE22" s="40"/>
      <c r="MVF22" s="40"/>
      <c r="MVG22" s="40"/>
      <c r="MVH22" s="40"/>
      <c r="MVI22" s="40"/>
      <c r="MVJ22" s="40"/>
      <c r="MVK22" s="40"/>
      <c r="MVL22" s="40"/>
      <c r="MVM22" s="40"/>
      <c r="MVN22" s="40"/>
      <c r="MVO22" s="40"/>
      <c r="MVP22" s="40"/>
      <c r="MVQ22" s="40"/>
      <c r="MVR22" s="40"/>
      <c r="MVS22" s="40"/>
      <c r="MVT22" s="40"/>
      <c r="MVU22" s="40"/>
      <c r="MVV22" s="40"/>
      <c r="MVW22" s="40"/>
      <c r="MVX22" s="40"/>
      <c r="MVY22" s="40"/>
      <c r="MVZ22" s="40"/>
      <c r="MWA22" s="40"/>
      <c r="MWB22" s="40"/>
      <c r="MWC22" s="40"/>
      <c r="MWD22" s="40"/>
      <c r="MWE22" s="40"/>
      <c r="MWF22" s="40"/>
      <c r="MWG22" s="40"/>
      <c r="MWH22" s="40"/>
      <c r="MWI22" s="40"/>
      <c r="MWJ22" s="40"/>
      <c r="MWK22" s="40"/>
      <c r="MWL22" s="40"/>
      <c r="MWM22" s="40"/>
      <c r="MWN22" s="40"/>
      <c r="MWO22" s="40"/>
      <c r="MWP22" s="40"/>
      <c r="MWQ22" s="40"/>
      <c r="MWR22" s="40"/>
      <c r="MWS22" s="40"/>
      <c r="MWT22" s="40"/>
      <c r="MWU22" s="40"/>
      <c r="MWV22" s="40"/>
      <c r="MWW22" s="40"/>
      <c r="MWX22" s="40"/>
      <c r="MWY22" s="40"/>
      <c r="MWZ22" s="40"/>
      <c r="MXA22" s="40"/>
      <c r="MXB22" s="40"/>
      <c r="MXC22" s="40"/>
      <c r="MXD22" s="40"/>
      <c r="MXE22" s="40"/>
      <c r="MXF22" s="40"/>
      <c r="MXG22" s="40"/>
      <c r="MXH22" s="40"/>
      <c r="MXI22" s="40"/>
      <c r="MXJ22" s="40"/>
      <c r="MXK22" s="40"/>
      <c r="MXL22" s="40"/>
      <c r="MXM22" s="40"/>
      <c r="MXN22" s="40"/>
      <c r="MXO22" s="40"/>
      <c r="MXP22" s="40"/>
      <c r="MXQ22" s="40"/>
      <c r="MXR22" s="40"/>
      <c r="MXS22" s="40"/>
      <c r="MXT22" s="40"/>
      <c r="MXU22" s="40"/>
      <c r="MXV22" s="40"/>
      <c r="MXW22" s="40"/>
      <c r="MXX22" s="40"/>
      <c r="MXY22" s="40"/>
      <c r="MXZ22" s="40"/>
      <c r="MYA22" s="40"/>
      <c r="MYB22" s="40"/>
      <c r="MYC22" s="40"/>
      <c r="MYD22" s="40"/>
      <c r="MYE22" s="40"/>
      <c r="MYF22" s="40"/>
      <c r="MYG22" s="40"/>
      <c r="MYH22" s="40"/>
      <c r="MYI22" s="40"/>
      <c r="MYJ22" s="40"/>
      <c r="MYK22" s="40"/>
      <c r="MYL22" s="40"/>
      <c r="MYM22" s="40"/>
      <c r="MYN22" s="40"/>
      <c r="MYO22" s="40"/>
      <c r="MYP22" s="40"/>
      <c r="MYQ22" s="40"/>
      <c r="MYR22" s="40"/>
      <c r="MYS22" s="40"/>
      <c r="MYT22" s="40"/>
      <c r="MYU22" s="40"/>
      <c r="MYV22" s="40"/>
      <c r="MYW22" s="40"/>
      <c r="MYX22" s="40"/>
      <c r="MYY22" s="40"/>
      <c r="MYZ22" s="40"/>
      <c r="MZA22" s="40"/>
      <c r="MZB22" s="40"/>
      <c r="MZC22" s="40"/>
      <c r="MZD22" s="40"/>
      <c r="MZE22" s="40"/>
      <c r="MZF22" s="40"/>
      <c r="MZG22" s="40"/>
      <c r="MZH22" s="40"/>
      <c r="MZI22" s="40"/>
      <c r="MZJ22" s="40"/>
      <c r="MZK22" s="40"/>
      <c r="MZL22" s="40"/>
      <c r="MZM22" s="40"/>
      <c r="MZN22" s="40"/>
      <c r="MZO22" s="40"/>
      <c r="MZP22" s="40"/>
      <c r="MZQ22" s="40"/>
      <c r="MZR22" s="40"/>
      <c r="MZS22" s="40"/>
      <c r="MZT22" s="40"/>
      <c r="MZU22" s="40"/>
      <c r="MZV22" s="40"/>
      <c r="MZW22" s="40"/>
      <c r="MZX22" s="40"/>
      <c r="MZY22" s="40"/>
      <c r="MZZ22" s="40"/>
      <c r="NAA22" s="40"/>
      <c r="NAB22" s="40"/>
      <c r="NAC22" s="40"/>
      <c r="NAD22" s="40"/>
      <c r="NAE22" s="40"/>
      <c r="NAF22" s="40"/>
      <c r="NAG22" s="40"/>
      <c r="NAH22" s="40"/>
      <c r="NAI22" s="40"/>
      <c r="NAJ22" s="40"/>
      <c r="NAK22" s="40"/>
      <c r="NAL22" s="40"/>
      <c r="NAM22" s="40"/>
      <c r="NAN22" s="40"/>
      <c r="NAO22" s="40"/>
      <c r="NAP22" s="40"/>
      <c r="NAQ22" s="40"/>
      <c r="NAR22" s="40"/>
      <c r="NAS22" s="40"/>
      <c r="NAT22" s="40"/>
      <c r="NAU22" s="40"/>
      <c r="NAV22" s="40"/>
      <c r="NAW22" s="40"/>
      <c r="NAX22" s="40"/>
      <c r="NAY22" s="40"/>
      <c r="NAZ22" s="40"/>
      <c r="NBA22" s="40"/>
      <c r="NBB22" s="40"/>
      <c r="NBC22" s="40"/>
      <c r="NBD22" s="40"/>
      <c r="NBE22" s="40"/>
      <c r="NBF22" s="40"/>
      <c r="NBG22" s="40"/>
      <c r="NBH22" s="40"/>
      <c r="NBI22" s="40"/>
      <c r="NBJ22" s="40"/>
      <c r="NBK22" s="40"/>
      <c r="NBL22" s="40"/>
      <c r="NBM22" s="40"/>
      <c r="NBN22" s="40"/>
      <c r="NBO22" s="40"/>
      <c r="NBP22" s="40"/>
      <c r="NBQ22" s="40"/>
      <c r="NBR22" s="40"/>
      <c r="NBS22" s="40"/>
      <c r="NBT22" s="40"/>
      <c r="NBU22" s="40"/>
      <c r="NBV22" s="40"/>
      <c r="NBW22" s="40"/>
      <c r="NBX22" s="40"/>
      <c r="NBY22" s="40"/>
      <c r="NBZ22" s="40"/>
      <c r="NCA22" s="40"/>
      <c r="NCB22" s="40"/>
      <c r="NCC22" s="40"/>
      <c r="NCD22" s="40"/>
      <c r="NCE22" s="40"/>
      <c r="NCF22" s="40"/>
      <c r="NCG22" s="40"/>
      <c r="NCH22" s="40"/>
      <c r="NCI22" s="40"/>
      <c r="NCJ22" s="40"/>
      <c r="NCK22" s="40"/>
      <c r="NCL22" s="40"/>
      <c r="NCM22" s="40"/>
      <c r="NCN22" s="40"/>
      <c r="NCO22" s="40"/>
      <c r="NCP22" s="40"/>
      <c r="NCQ22" s="40"/>
      <c r="NCR22" s="40"/>
      <c r="NCS22" s="40"/>
      <c r="NCT22" s="40"/>
      <c r="NCU22" s="40"/>
      <c r="NCV22" s="40"/>
      <c r="NCW22" s="40"/>
      <c r="NCX22" s="40"/>
      <c r="NCY22" s="40"/>
      <c r="NCZ22" s="40"/>
      <c r="NDA22" s="40"/>
      <c r="NDB22" s="40"/>
      <c r="NDC22" s="40"/>
      <c r="NDD22" s="40"/>
      <c r="NDE22" s="40"/>
      <c r="NDF22" s="40"/>
      <c r="NDG22" s="40"/>
      <c r="NDH22" s="40"/>
      <c r="NDI22" s="40"/>
      <c r="NDJ22" s="40"/>
      <c r="NDK22" s="40"/>
      <c r="NDL22" s="40"/>
      <c r="NDM22" s="40"/>
      <c r="NDN22" s="40"/>
      <c r="NDO22" s="40"/>
      <c r="NDP22" s="40"/>
      <c r="NDQ22" s="40"/>
      <c r="NDR22" s="40"/>
      <c r="NDS22" s="40"/>
      <c r="NDT22" s="40"/>
      <c r="NDU22" s="40"/>
      <c r="NDV22" s="40"/>
      <c r="NDW22" s="40"/>
      <c r="NDX22" s="40"/>
      <c r="NDY22" s="40"/>
      <c r="NDZ22" s="40"/>
      <c r="NEA22" s="40"/>
      <c r="NEB22" s="40"/>
      <c r="NEC22" s="40"/>
      <c r="NED22" s="40"/>
      <c r="NEE22" s="40"/>
      <c r="NEF22" s="40"/>
      <c r="NEG22" s="40"/>
      <c r="NEH22" s="40"/>
      <c r="NEI22" s="40"/>
      <c r="NEJ22" s="40"/>
      <c r="NEK22" s="40"/>
      <c r="NEL22" s="40"/>
      <c r="NEM22" s="40"/>
      <c r="NEN22" s="40"/>
      <c r="NEO22" s="40"/>
      <c r="NEP22" s="40"/>
      <c r="NEQ22" s="40"/>
      <c r="NER22" s="40"/>
      <c r="NES22" s="40"/>
      <c r="NET22" s="40"/>
      <c r="NEU22" s="40"/>
      <c r="NEV22" s="40"/>
      <c r="NEW22" s="40"/>
      <c r="NEX22" s="40"/>
      <c r="NEY22" s="40"/>
      <c r="NEZ22" s="40"/>
      <c r="NFA22" s="40"/>
      <c r="NFB22" s="40"/>
      <c r="NFC22" s="40"/>
      <c r="NFD22" s="40"/>
      <c r="NFE22" s="40"/>
      <c r="NFF22" s="40"/>
      <c r="NFG22" s="40"/>
      <c r="NFH22" s="40"/>
      <c r="NFI22" s="40"/>
      <c r="NFJ22" s="40"/>
      <c r="NFK22" s="40"/>
      <c r="NFL22" s="40"/>
      <c r="NFM22" s="40"/>
      <c r="NFN22" s="40"/>
      <c r="NFO22" s="40"/>
      <c r="NFP22" s="40"/>
      <c r="NFQ22" s="40"/>
      <c r="NFR22" s="40"/>
      <c r="NFS22" s="40"/>
      <c r="NFT22" s="40"/>
      <c r="NFU22" s="40"/>
      <c r="NFV22" s="40"/>
      <c r="NFW22" s="40"/>
      <c r="NFX22" s="40"/>
      <c r="NFY22" s="40"/>
      <c r="NFZ22" s="40"/>
      <c r="NGA22" s="40"/>
      <c r="NGB22" s="40"/>
      <c r="NGC22" s="40"/>
      <c r="NGD22" s="40"/>
      <c r="NGE22" s="40"/>
      <c r="NGF22" s="40"/>
      <c r="NGG22" s="40"/>
      <c r="NGH22" s="40"/>
      <c r="NGI22" s="40"/>
      <c r="NGJ22" s="40"/>
      <c r="NGK22" s="40"/>
      <c r="NGL22" s="40"/>
      <c r="NGM22" s="40"/>
      <c r="NGN22" s="40"/>
      <c r="NGO22" s="40"/>
      <c r="NGP22" s="40"/>
      <c r="NGQ22" s="40"/>
      <c r="NGR22" s="40"/>
      <c r="NGS22" s="40"/>
      <c r="NGT22" s="40"/>
      <c r="NGU22" s="40"/>
      <c r="NGV22" s="40"/>
      <c r="NGW22" s="40"/>
      <c r="NGX22" s="40"/>
      <c r="NGY22" s="40"/>
      <c r="NGZ22" s="40"/>
      <c r="NHA22" s="40"/>
      <c r="NHB22" s="40"/>
      <c r="NHC22" s="40"/>
      <c r="NHD22" s="40"/>
      <c r="NHE22" s="40"/>
      <c r="NHF22" s="40"/>
      <c r="NHG22" s="40"/>
      <c r="NHH22" s="40"/>
      <c r="NHI22" s="40"/>
      <c r="NHJ22" s="40"/>
      <c r="NHK22" s="40"/>
      <c r="NHL22" s="40"/>
      <c r="NHM22" s="40"/>
      <c r="NHN22" s="40"/>
      <c r="NHO22" s="40"/>
      <c r="NHP22" s="40"/>
      <c r="NHQ22" s="40"/>
      <c r="NHR22" s="40"/>
      <c r="NHS22" s="40"/>
      <c r="NHT22" s="40"/>
      <c r="NHU22" s="40"/>
      <c r="NHV22" s="40"/>
      <c r="NHW22" s="40"/>
      <c r="NHX22" s="40"/>
      <c r="NHY22" s="40"/>
      <c r="NHZ22" s="40"/>
      <c r="NIA22" s="40"/>
      <c r="NIB22" s="40"/>
      <c r="NIC22" s="40"/>
      <c r="NID22" s="40"/>
      <c r="NIE22" s="40"/>
      <c r="NIF22" s="40"/>
      <c r="NIG22" s="40"/>
      <c r="NIH22" s="40"/>
      <c r="NII22" s="40"/>
      <c r="NIJ22" s="40"/>
      <c r="NIK22" s="40"/>
      <c r="NIL22" s="40"/>
      <c r="NIM22" s="40"/>
      <c r="NIN22" s="40"/>
      <c r="NIO22" s="40"/>
      <c r="NIP22" s="40"/>
      <c r="NIQ22" s="40"/>
      <c r="NIR22" s="40"/>
      <c r="NIS22" s="40"/>
      <c r="NIT22" s="40"/>
      <c r="NIU22" s="40"/>
      <c r="NIV22" s="40"/>
      <c r="NIW22" s="40"/>
      <c r="NIX22" s="40"/>
      <c r="NIY22" s="40"/>
      <c r="NIZ22" s="40"/>
      <c r="NJA22" s="40"/>
      <c r="NJB22" s="40"/>
      <c r="NJC22" s="40"/>
      <c r="NJD22" s="40"/>
      <c r="NJE22" s="40"/>
      <c r="NJF22" s="40"/>
      <c r="NJG22" s="40"/>
      <c r="NJH22" s="40"/>
      <c r="NJI22" s="40"/>
      <c r="NJJ22" s="40"/>
      <c r="NJK22" s="40"/>
      <c r="NJL22" s="40"/>
      <c r="NJM22" s="40"/>
      <c r="NJN22" s="40"/>
      <c r="NJO22" s="40"/>
      <c r="NJP22" s="40"/>
      <c r="NJQ22" s="40"/>
      <c r="NJR22" s="40"/>
      <c r="NJS22" s="40"/>
      <c r="NJT22" s="40"/>
      <c r="NJU22" s="40"/>
      <c r="NJV22" s="40"/>
      <c r="NJW22" s="40"/>
      <c r="NJX22" s="40"/>
      <c r="NJY22" s="40"/>
      <c r="NJZ22" s="40"/>
      <c r="NKA22" s="40"/>
      <c r="NKB22" s="40"/>
      <c r="NKC22" s="40"/>
      <c r="NKD22" s="40"/>
      <c r="NKE22" s="40"/>
      <c r="NKF22" s="40"/>
      <c r="NKG22" s="40"/>
      <c r="NKH22" s="40"/>
      <c r="NKI22" s="40"/>
      <c r="NKJ22" s="40"/>
      <c r="NKK22" s="40"/>
      <c r="NKL22" s="40"/>
      <c r="NKM22" s="40"/>
      <c r="NKN22" s="40"/>
      <c r="NKO22" s="40"/>
      <c r="NKP22" s="40"/>
      <c r="NKQ22" s="40"/>
      <c r="NKR22" s="40"/>
      <c r="NKS22" s="40"/>
      <c r="NKT22" s="40"/>
      <c r="NKU22" s="40"/>
      <c r="NKV22" s="40"/>
      <c r="NKW22" s="40"/>
      <c r="NKX22" s="40"/>
      <c r="NKY22" s="40"/>
      <c r="NKZ22" s="40"/>
      <c r="NLA22" s="40"/>
      <c r="NLB22" s="40"/>
      <c r="NLC22" s="40"/>
      <c r="NLD22" s="40"/>
      <c r="NLE22" s="40"/>
      <c r="NLF22" s="40"/>
      <c r="NLG22" s="40"/>
      <c r="NLH22" s="40"/>
      <c r="NLI22" s="40"/>
      <c r="NLJ22" s="40"/>
      <c r="NLK22" s="40"/>
      <c r="NLL22" s="40"/>
      <c r="NLM22" s="40"/>
      <c r="NLN22" s="40"/>
      <c r="NLO22" s="40"/>
      <c r="NLP22" s="40"/>
      <c r="NLQ22" s="40"/>
      <c r="NLR22" s="40"/>
      <c r="NLS22" s="40"/>
      <c r="NLT22" s="40"/>
      <c r="NLU22" s="40"/>
      <c r="NLV22" s="40"/>
      <c r="NLW22" s="40"/>
      <c r="NLX22" s="40"/>
      <c r="NLY22" s="40"/>
      <c r="NLZ22" s="40"/>
      <c r="NMA22" s="40"/>
      <c r="NMB22" s="40"/>
      <c r="NMC22" s="40"/>
      <c r="NMD22" s="40"/>
      <c r="NME22" s="40"/>
      <c r="NMF22" s="40"/>
      <c r="NMG22" s="40"/>
      <c r="NMH22" s="40"/>
      <c r="NMI22" s="40"/>
      <c r="NMJ22" s="40"/>
      <c r="NMK22" s="40"/>
      <c r="NML22" s="40"/>
      <c r="NMM22" s="40"/>
      <c r="NMN22" s="40"/>
      <c r="NMO22" s="40"/>
      <c r="NMP22" s="40"/>
      <c r="NMQ22" s="40"/>
      <c r="NMR22" s="40"/>
      <c r="NMS22" s="40"/>
      <c r="NMT22" s="40"/>
      <c r="NMU22" s="40"/>
      <c r="NMV22" s="40"/>
      <c r="NMW22" s="40"/>
      <c r="NMX22" s="40"/>
      <c r="NMY22" s="40"/>
      <c r="NMZ22" s="40"/>
      <c r="NNA22" s="40"/>
      <c r="NNB22" s="40"/>
      <c r="NNC22" s="40"/>
      <c r="NND22" s="40"/>
      <c r="NNE22" s="40"/>
      <c r="NNF22" s="40"/>
      <c r="NNG22" s="40"/>
      <c r="NNH22" s="40"/>
      <c r="NNI22" s="40"/>
      <c r="NNJ22" s="40"/>
      <c r="NNK22" s="40"/>
      <c r="NNL22" s="40"/>
      <c r="NNM22" s="40"/>
      <c r="NNN22" s="40"/>
      <c r="NNO22" s="40"/>
      <c r="NNP22" s="40"/>
      <c r="NNQ22" s="40"/>
      <c r="NNR22" s="40"/>
      <c r="NNS22" s="40"/>
      <c r="NNT22" s="40"/>
      <c r="NNU22" s="40"/>
      <c r="NNV22" s="40"/>
      <c r="NNW22" s="40"/>
      <c r="NNX22" s="40"/>
      <c r="NNY22" s="40"/>
      <c r="NNZ22" s="40"/>
      <c r="NOA22" s="40"/>
      <c r="NOB22" s="40"/>
      <c r="NOC22" s="40"/>
      <c r="NOD22" s="40"/>
      <c r="NOE22" s="40"/>
      <c r="NOF22" s="40"/>
      <c r="NOG22" s="40"/>
      <c r="NOH22" s="40"/>
      <c r="NOI22" s="40"/>
      <c r="NOJ22" s="40"/>
      <c r="NOK22" s="40"/>
      <c r="NOL22" s="40"/>
      <c r="NOM22" s="40"/>
      <c r="NON22" s="40"/>
      <c r="NOO22" s="40"/>
      <c r="NOP22" s="40"/>
      <c r="NOQ22" s="40"/>
      <c r="NOR22" s="40"/>
      <c r="NOS22" s="40"/>
      <c r="NOT22" s="40"/>
      <c r="NOU22" s="40"/>
      <c r="NOV22" s="40"/>
      <c r="NOW22" s="40"/>
      <c r="NOX22" s="40"/>
      <c r="NOY22" s="40"/>
      <c r="NOZ22" s="40"/>
      <c r="NPA22" s="40"/>
      <c r="NPB22" s="40"/>
      <c r="NPC22" s="40"/>
      <c r="NPD22" s="40"/>
      <c r="NPE22" s="40"/>
      <c r="NPF22" s="40"/>
      <c r="NPG22" s="40"/>
      <c r="NPH22" s="40"/>
      <c r="NPI22" s="40"/>
      <c r="NPJ22" s="40"/>
      <c r="NPK22" s="40"/>
      <c r="NPL22" s="40"/>
      <c r="NPM22" s="40"/>
      <c r="NPN22" s="40"/>
      <c r="NPO22" s="40"/>
      <c r="NPP22" s="40"/>
      <c r="NPQ22" s="40"/>
      <c r="NPR22" s="40"/>
      <c r="NPS22" s="40"/>
      <c r="NPT22" s="40"/>
      <c r="NPU22" s="40"/>
      <c r="NPV22" s="40"/>
      <c r="NPW22" s="40"/>
      <c r="NPX22" s="40"/>
      <c r="NPY22" s="40"/>
      <c r="NPZ22" s="40"/>
      <c r="NQA22" s="40"/>
      <c r="NQB22" s="40"/>
      <c r="NQC22" s="40"/>
      <c r="NQD22" s="40"/>
      <c r="NQE22" s="40"/>
      <c r="NQF22" s="40"/>
      <c r="NQG22" s="40"/>
      <c r="NQH22" s="40"/>
      <c r="NQI22" s="40"/>
      <c r="NQJ22" s="40"/>
      <c r="NQK22" s="40"/>
      <c r="NQL22" s="40"/>
      <c r="NQM22" s="40"/>
      <c r="NQN22" s="40"/>
      <c r="NQO22" s="40"/>
      <c r="NQP22" s="40"/>
      <c r="NQQ22" s="40"/>
      <c r="NQR22" s="40"/>
      <c r="NQS22" s="40"/>
      <c r="NQT22" s="40"/>
      <c r="NQU22" s="40"/>
      <c r="NQV22" s="40"/>
      <c r="NQW22" s="40"/>
      <c r="NQX22" s="40"/>
      <c r="NQY22" s="40"/>
      <c r="NQZ22" s="40"/>
      <c r="NRA22" s="40"/>
      <c r="NRB22" s="40"/>
      <c r="NRC22" s="40"/>
      <c r="NRD22" s="40"/>
      <c r="NRE22" s="40"/>
      <c r="NRF22" s="40"/>
      <c r="NRG22" s="40"/>
      <c r="NRH22" s="40"/>
      <c r="NRI22" s="40"/>
      <c r="NRJ22" s="40"/>
      <c r="NRK22" s="40"/>
      <c r="NRL22" s="40"/>
      <c r="NRM22" s="40"/>
      <c r="NRN22" s="40"/>
      <c r="NRO22" s="40"/>
      <c r="NRP22" s="40"/>
      <c r="NRQ22" s="40"/>
      <c r="NRR22" s="40"/>
      <c r="NRS22" s="40"/>
      <c r="NRT22" s="40"/>
      <c r="NRU22" s="40"/>
      <c r="NRV22" s="40"/>
      <c r="NRW22" s="40"/>
      <c r="NRX22" s="40"/>
      <c r="NRY22" s="40"/>
      <c r="NRZ22" s="40"/>
      <c r="NSA22" s="40"/>
      <c r="NSB22" s="40"/>
      <c r="NSC22" s="40"/>
      <c r="NSD22" s="40"/>
      <c r="NSE22" s="40"/>
      <c r="NSF22" s="40"/>
      <c r="NSG22" s="40"/>
      <c r="NSH22" s="40"/>
      <c r="NSI22" s="40"/>
      <c r="NSJ22" s="40"/>
      <c r="NSK22" s="40"/>
      <c r="NSL22" s="40"/>
      <c r="NSM22" s="40"/>
      <c r="NSN22" s="40"/>
      <c r="NSO22" s="40"/>
      <c r="NSP22" s="40"/>
      <c r="NSQ22" s="40"/>
      <c r="NSR22" s="40"/>
      <c r="NSS22" s="40"/>
      <c r="NST22" s="40"/>
      <c r="NSU22" s="40"/>
      <c r="NSV22" s="40"/>
      <c r="NSW22" s="40"/>
      <c r="NSX22" s="40"/>
      <c r="NSY22" s="40"/>
      <c r="NSZ22" s="40"/>
      <c r="NTA22" s="40"/>
      <c r="NTB22" s="40"/>
      <c r="NTC22" s="40"/>
      <c r="NTD22" s="40"/>
      <c r="NTE22" s="40"/>
      <c r="NTF22" s="40"/>
      <c r="NTG22" s="40"/>
      <c r="NTH22" s="40"/>
      <c r="NTI22" s="40"/>
      <c r="NTJ22" s="40"/>
      <c r="NTK22" s="40"/>
      <c r="NTL22" s="40"/>
      <c r="NTM22" s="40"/>
      <c r="NTN22" s="40"/>
      <c r="NTO22" s="40"/>
      <c r="NTP22" s="40"/>
      <c r="NTQ22" s="40"/>
      <c r="NTR22" s="40"/>
      <c r="NTS22" s="40"/>
      <c r="NTT22" s="40"/>
      <c r="NTU22" s="40"/>
      <c r="NTV22" s="40"/>
      <c r="NTW22" s="40"/>
      <c r="NTX22" s="40"/>
      <c r="NTY22" s="40"/>
      <c r="NTZ22" s="40"/>
      <c r="NUA22" s="40"/>
      <c r="NUB22" s="40"/>
      <c r="NUC22" s="40"/>
      <c r="NUD22" s="40"/>
      <c r="NUE22" s="40"/>
      <c r="NUF22" s="40"/>
      <c r="NUG22" s="40"/>
      <c r="NUH22" s="40"/>
      <c r="NUI22" s="40"/>
      <c r="NUJ22" s="40"/>
      <c r="NUK22" s="40"/>
      <c r="NUL22" s="40"/>
      <c r="NUM22" s="40"/>
      <c r="NUN22" s="40"/>
      <c r="NUO22" s="40"/>
      <c r="NUP22" s="40"/>
      <c r="NUQ22" s="40"/>
      <c r="NUR22" s="40"/>
      <c r="NUS22" s="40"/>
      <c r="NUT22" s="40"/>
      <c r="NUU22" s="40"/>
      <c r="NUV22" s="40"/>
      <c r="NUW22" s="40"/>
      <c r="NUX22" s="40"/>
      <c r="NUY22" s="40"/>
      <c r="NUZ22" s="40"/>
      <c r="NVA22" s="40"/>
      <c r="NVB22" s="40"/>
      <c r="NVC22" s="40"/>
      <c r="NVD22" s="40"/>
      <c r="NVE22" s="40"/>
      <c r="NVF22" s="40"/>
      <c r="NVG22" s="40"/>
      <c r="NVH22" s="40"/>
      <c r="NVI22" s="40"/>
      <c r="NVJ22" s="40"/>
      <c r="NVK22" s="40"/>
      <c r="NVL22" s="40"/>
      <c r="NVM22" s="40"/>
      <c r="NVN22" s="40"/>
      <c r="NVO22" s="40"/>
      <c r="NVP22" s="40"/>
      <c r="NVQ22" s="40"/>
      <c r="NVR22" s="40"/>
      <c r="NVS22" s="40"/>
      <c r="NVT22" s="40"/>
      <c r="NVU22" s="40"/>
      <c r="NVV22" s="40"/>
      <c r="NVW22" s="40"/>
      <c r="NVX22" s="40"/>
      <c r="NVY22" s="40"/>
      <c r="NVZ22" s="40"/>
      <c r="NWA22" s="40"/>
      <c r="NWB22" s="40"/>
      <c r="NWC22" s="40"/>
      <c r="NWD22" s="40"/>
      <c r="NWE22" s="40"/>
      <c r="NWF22" s="40"/>
      <c r="NWG22" s="40"/>
      <c r="NWH22" s="40"/>
      <c r="NWI22" s="40"/>
      <c r="NWJ22" s="40"/>
      <c r="NWK22" s="40"/>
      <c r="NWL22" s="40"/>
      <c r="NWM22" s="40"/>
      <c r="NWN22" s="40"/>
      <c r="NWO22" s="40"/>
      <c r="NWP22" s="40"/>
      <c r="NWQ22" s="40"/>
      <c r="NWR22" s="40"/>
      <c r="NWS22" s="40"/>
      <c r="NWT22" s="40"/>
      <c r="NWU22" s="40"/>
      <c r="NWV22" s="40"/>
      <c r="NWW22" s="40"/>
      <c r="NWX22" s="40"/>
      <c r="NWY22" s="40"/>
      <c r="NWZ22" s="40"/>
      <c r="NXA22" s="40"/>
      <c r="NXB22" s="40"/>
      <c r="NXC22" s="40"/>
      <c r="NXD22" s="40"/>
      <c r="NXE22" s="40"/>
      <c r="NXF22" s="40"/>
      <c r="NXG22" s="40"/>
      <c r="NXH22" s="40"/>
      <c r="NXI22" s="40"/>
      <c r="NXJ22" s="40"/>
      <c r="NXK22" s="40"/>
      <c r="NXL22" s="40"/>
      <c r="NXM22" s="40"/>
      <c r="NXN22" s="40"/>
      <c r="NXO22" s="40"/>
      <c r="NXP22" s="40"/>
      <c r="NXQ22" s="40"/>
      <c r="NXR22" s="40"/>
      <c r="NXS22" s="40"/>
      <c r="NXT22" s="40"/>
      <c r="NXU22" s="40"/>
      <c r="NXV22" s="40"/>
      <c r="NXW22" s="40"/>
      <c r="NXX22" s="40"/>
      <c r="NXY22" s="40"/>
      <c r="NXZ22" s="40"/>
      <c r="NYA22" s="40"/>
      <c r="NYB22" s="40"/>
      <c r="NYC22" s="40"/>
      <c r="NYD22" s="40"/>
      <c r="NYE22" s="40"/>
      <c r="NYF22" s="40"/>
      <c r="NYG22" s="40"/>
      <c r="NYH22" s="40"/>
      <c r="NYI22" s="40"/>
      <c r="NYJ22" s="40"/>
      <c r="NYK22" s="40"/>
      <c r="NYL22" s="40"/>
      <c r="NYM22" s="40"/>
      <c r="NYN22" s="40"/>
      <c r="NYO22" s="40"/>
      <c r="NYP22" s="40"/>
      <c r="NYQ22" s="40"/>
      <c r="NYR22" s="40"/>
      <c r="NYS22" s="40"/>
      <c r="NYT22" s="40"/>
      <c r="NYU22" s="40"/>
      <c r="NYV22" s="40"/>
      <c r="NYW22" s="40"/>
      <c r="NYX22" s="40"/>
      <c r="NYY22" s="40"/>
      <c r="NYZ22" s="40"/>
      <c r="NZA22" s="40"/>
      <c r="NZB22" s="40"/>
      <c r="NZC22" s="40"/>
      <c r="NZD22" s="40"/>
      <c r="NZE22" s="40"/>
      <c r="NZF22" s="40"/>
      <c r="NZG22" s="40"/>
      <c r="NZH22" s="40"/>
      <c r="NZI22" s="40"/>
      <c r="NZJ22" s="40"/>
      <c r="NZK22" s="40"/>
      <c r="NZL22" s="40"/>
      <c r="NZM22" s="40"/>
      <c r="NZN22" s="40"/>
      <c r="NZO22" s="40"/>
      <c r="NZP22" s="40"/>
      <c r="NZQ22" s="40"/>
      <c r="NZR22" s="40"/>
      <c r="NZS22" s="40"/>
      <c r="NZT22" s="40"/>
      <c r="NZU22" s="40"/>
      <c r="NZV22" s="40"/>
      <c r="NZW22" s="40"/>
      <c r="NZX22" s="40"/>
      <c r="NZY22" s="40"/>
      <c r="NZZ22" s="40"/>
      <c r="OAA22" s="40"/>
      <c r="OAB22" s="40"/>
      <c r="OAC22" s="40"/>
      <c r="OAD22" s="40"/>
      <c r="OAE22" s="40"/>
      <c r="OAF22" s="40"/>
      <c r="OAG22" s="40"/>
      <c r="OAH22" s="40"/>
      <c r="OAI22" s="40"/>
      <c r="OAJ22" s="40"/>
      <c r="OAK22" s="40"/>
      <c r="OAL22" s="40"/>
      <c r="OAM22" s="40"/>
      <c r="OAN22" s="40"/>
      <c r="OAO22" s="40"/>
      <c r="OAP22" s="40"/>
      <c r="OAQ22" s="40"/>
      <c r="OAR22" s="40"/>
      <c r="OAS22" s="40"/>
      <c r="OAT22" s="40"/>
      <c r="OAU22" s="40"/>
      <c r="OAV22" s="40"/>
      <c r="OAW22" s="40"/>
      <c r="OAX22" s="40"/>
      <c r="OAY22" s="40"/>
      <c r="OAZ22" s="40"/>
      <c r="OBA22" s="40"/>
      <c r="OBB22" s="40"/>
      <c r="OBC22" s="40"/>
      <c r="OBD22" s="40"/>
      <c r="OBE22" s="40"/>
      <c r="OBF22" s="40"/>
      <c r="OBG22" s="40"/>
      <c r="OBH22" s="40"/>
      <c r="OBI22" s="40"/>
      <c r="OBJ22" s="40"/>
      <c r="OBK22" s="40"/>
      <c r="OBL22" s="40"/>
      <c r="OBM22" s="40"/>
      <c r="OBN22" s="40"/>
      <c r="OBO22" s="40"/>
      <c r="OBP22" s="40"/>
      <c r="OBQ22" s="40"/>
      <c r="OBR22" s="40"/>
      <c r="OBS22" s="40"/>
      <c r="OBT22" s="40"/>
      <c r="OBU22" s="40"/>
      <c r="OBV22" s="40"/>
      <c r="OBW22" s="40"/>
      <c r="OBX22" s="40"/>
      <c r="OBY22" s="40"/>
      <c r="OBZ22" s="40"/>
      <c r="OCA22" s="40"/>
      <c r="OCB22" s="40"/>
      <c r="OCC22" s="40"/>
      <c r="OCD22" s="40"/>
      <c r="OCE22" s="40"/>
      <c r="OCF22" s="40"/>
      <c r="OCG22" s="40"/>
      <c r="OCH22" s="40"/>
      <c r="OCI22" s="40"/>
      <c r="OCJ22" s="40"/>
      <c r="OCK22" s="40"/>
      <c r="OCL22" s="40"/>
      <c r="OCM22" s="40"/>
      <c r="OCN22" s="40"/>
      <c r="OCO22" s="40"/>
      <c r="OCP22" s="40"/>
      <c r="OCQ22" s="40"/>
      <c r="OCR22" s="40"/>
      <c r="OCS22" s="40"/>
      <c r="OCT22" s="40"/>
      <c r="OCU22" s="40"/>
      <c r="OCV22" s="40"/>
      <c r="OCW22" s="40"/>
      <c r="OCX22" s="40"/>
      <c r="OCY22" s="40"/>
      <c r="OCZ22" s="40"/>
      <c r="ODA22" s="40"/>
      <c r="ODB22" s="40"/>
      <c r="ODC22" s="40"/>
      <c r="ODD22" s="40"/>
      <c r="ODE22" s="40"/>
      <c r="ODF22" s="40"/>
      <c r="ODG22" s="40"/>
      <c r="ODH22" s="40"/>
      <c r="ODI22" s="40"/>
      <c r="ODJ22" s="40"/>
      <c r="ODK22" s="40"/>
      <c r="ODL22" s="40"/>
      <c r="ODM22" s="40"/>
      <c r="ODN22" s="40"/>
      <c r="ODO22" s="40"/>
      <c r="ODP22" s="40"/>
      <c r="ODQ22" s="40"/>
      <c r="ODR22" s="40"/>
      <c r="ODS22" s="40"/>
      <c r="ODT22" s="40"/>
      <c r="ODU22" s="40"/>
      <c r="ODV22" s="40"/>
      <c r="ODW22" s="40"/>
      <c r="ODX22" s="40"/>
      <c r="ODY22" s="40"/>
      <c r="ODZ22" s="40"/>
      <c r="OEA22" s="40"/>
      <c r="OEB22" s="40"/>
      <c r="OEC22" s="40"/>
      <c r="OED22" s="40"/>
      <c r="OEE22" s="40"/>
      <c r="OEF22" s="40"/>
      <c r="OEG22" s="40"/>
      <c r="OEH22" s="40"/>
      <c r="OEI22" s="40"/>
      <c r="OEJ22" s="40"/>
      <c r="OEK22" s="40"/>
      <c r="OEL22" s="40"/>
      <c r="OEM22" s="40"/>
      <c r="OEN22" s="40"/>
      <c r="OEO22" s="40"/>
      <c r="OEP22" s="40"/>
      <c r="OEQ22" s="40"/>
      <c r="OER22" s="40"/>
      <c r="OES22" s="40"/>
      <c r="OET22" s="40"/>
      <c r="OEU22" s="40"/>
      <c r="OEV22" s="40"/>
      <c r="OEW22" s="40"/>
      <c r="OEX22" s="40"/>
      <c r="OEY22" s="40"/>
      <c r="OEZ22" s="40"/>
      <c r="OFA22" s="40"/>
      <c r="OFB22" s="40"/>
      <c r="OFC22" s="40"/>
      <c r="OFD22" s="40"/>
      <c r="OFE22" s="40"/>
      <c r="OFF22" s="40"/>
      <c r="OFG22" s="40"/>
      <c r="OFH22" s="40"/>
      <c r="OFI22" s="40"/>
      <c r="OFJ22" s="40"/>
      <c r="OFK22" s="40"/>
      <c r="OFL22" s="40"/>
      <c r="OFM22" s="40"/>
      <c r="OFN22" s="40"/>
      <c r="OFO22" s="40"/>
      <c r="OFP22" s="40"/>
      <c r="OFQ22" s="40"/>
      <c r="OFR22" s="40"/>
      <c r="OFS22" s="40"/>
      <c r="OFT22" s="40"/>
      <c r="OFU22" s="40"/>
      <c r="OFV22" s="40"/>
      <c r="OFW22" s="40"/>
      <c r="OFX22" s="40"/>
      <c r="OFY22" s="40"/>
      <c r="OFZ22" s="40"/>
      <c r="OGA22" s="40"/>
      <c r="OGB22" s="40"/>
      <c r="OGC22" s="40"/>
      <c r="OGD22" s="40"/>
      <c r="OGE22" s="40"/>
      <c r="OGF22" s="40"/>
      <c r="OGG22" s="40"/>
      <c r="OGH22" s="40"/>
      <c r="OGI22" s="40"/>
      <c r="OGJ22" s="40"/>
      <c r="OGK22" s="40"/>
      <c r="OGL22" s="40"/>
      <c r="OGM22" s="40"/>
      <c r="OGN22" s="40"/>
      <c r="OGO22" s="40"/>
      <c r="OGP22" s="40"/>
      <c r="OGQ22" s="40"/>
      <c r="OGR22" s="40"/>
      <c r="OGS22" s="40"/>
      <c r="OGT22" s="40"/>
      <c r="OGU22" s="40"/>
      <c r="OGV22" s="40"/>
      <c r="OGW22" s="40"/>
      <c r="OGX22" s="40"/>
      <c r="OGY22" s="40"/>
      <c r="OGZ22" s="40"/>
      <c r="OHA22" s="40"/>
      <c r="OHB22" s="40"/>
      <c r="OHC22" s="40"/>
      <c r="OHD22" s="40"/>
      <c r="OHE22" s="40"/>
      <c r="OHF22" s="40"/>
      <c r="OHG22" s="40"/>
      <c r="OHH22" s="40"/>
      <c r="OHI22" s="40"/>
      <c r="OHJ22" s="40"/>
      <c r="OHK22" s="40"/>
      <c r="OHL22" s="40"/>
      <c r="OHM22" s="40"/>
      <c r="OHN22" s="40"/>
      <c r="OHO22" s="40"/>
      <c r="OHP22" s="40"/>
      <c r="OHQ22" s="40"/>
      <c r="OHR22" s="40"/>
      <c r="OHS22" s="40"/>
      <c r="OHT22" s="40"/>
      <c r="OHU22" s="40"/>
      <c r="OHV22" s="40"/>
      <c r="OHW22" s="40"/>
      <c r="OHX22" s="40"/>
      <c r="OHY22" s="40"/>
      <c r="OHZ22" s="40"/>
      <c r="OIA22" s="40"/>
      <c r="OIB22" s="40"/>
      <c r="OIC22" s="40"/>
      <c r="OID22" s="40"/>
      <c r="OIE22" s="40"/>
      <c r="OIF22" s="40"/>
      <c r="OIG22" s="40"/>
      <c r="OIH22" s="40"/>
      <c r="OII22" s="40"/>
      <c r="OIJ22" s="40"/>
      <c r="OIK22" s="40"/>
      <c r="OIL22" s="40"/>
      <c r="OIM22" s="40"/>
      <c r="OIN22" s="40"/>
      <c r="OIO22" s="40"/>
      <c r="OIP22" s="40"/>
      <c r="OIQ22" s="40"/>
      <c r="OIR22" s="40"/>
      <c r="OIS22" s="40"/>
      <c r="OIT22" s="40"/>
      <c r="OIU22" s="40"/>
      <c r="OIV22" s="40"/>
      <c r="OIW22" s="40"/>
      <c r="OIX22" s="40"/>
      <c r="OIY22" s="40"/>
      <c r="OIZ22" s="40"/>
      <c r="OJA22" s="40"/>
      <c r="OJB22" s="40"/>
      <c r="OJC22" s="40"/>
      <c r="OJD22" s="40"/>
      <c r="OJE22" s="40"/>
      <c r="OJF22" s="40"/>
      <c r="OJG22" s="40"/>
      <c r="OJH22" s="40"/>
      <c r="OJI22" s="40"/>
      <c r="OJJ22" s="40"/>
      <c r="OJK22" s="40"/>
      <c r="OJL22" s="40"/>
      <c r="OJM22" s="40"/>
      <c r="OJN22" s="40"/>
      <c r="OJO22" s="40"/>
      <c r="OJP22" s="40"/>
      <c r="OJQ22" s="40"/>
      <c r="OJR22" s="40"/>
      <c r="OJS22" s="40"/>
      <c r="OJT22" s="40"/>
      <c r="OJU22" s="40"/>
      <c r="OJV22" s="40"/>
      <c r="OJW22" s="40"/>
      <c r="OJX22" s="40"/>
      <c r="OJY22" s="40"/>
      <c r="OJZ22" s="40"/>
      <c r="OKA22" s="40"/>
      <c r="OKB22" s="40"/>
      <c r="OKC22" s="40"/>
      <c r="OKD22" s="40"/>
      <c r="OKE22" s="40"/>
      <c r="OKF22" s="40"/>
      <c r="OKG22" s="40"/>
      <c r="OKH22" s="40"/>
      <c r="OKI22" s="40"/>
      <c r="OKJ22" s="40"/>
      <c r="OKK22" s="40"/>
      <c r="OKL22" s="40"/>
      <c r="OKM22" s="40"/>
      <c r="OKN22" s="40"/>
      <c r="OKO22" s="40"/>
      <c r="OKP22" s="40"/>
      <c r="OKQ22" s="40"/>
      <c r="OKR22" s="40"/>
      <c r="OKS22" s="40"/>
      <c r="OKT22" s="40"/>
      <c r="OKU22" s="40"/>
      <c r="OKV22" s="40"/>
      <c r="OKW22" s="40"/>
      <c r="OKX22" s="40"/>
      <c r="OKY22" s="40"/>
      <c r="OKZ22" s="40"/>
      <c r="OLA22" s="40"/>
      <c r="OLB22" s="40"/>
      <c r="OLC22" s="40"/>
      <c r="OLD22" s="40"/>
      <c r="OLE22" s="40"/>
      <c r="OLF22" s="40"/>
      <c r="OLG22" s="40"/>
      <c r="OLH22" s="40"/>
      <c r="OLI22" s="40"/>
      <c r="OLJ22" s="40"/>
      <c r="OLK22" s="40"/>
      <c r="OLL22" s="40"/>
      <c r="OLM22" s="40"/>
      <c r="OLN22" s="40"/>
      <c r="OLO22" s="40"/>
      <c r="OLP22" s="40"/>
      <c r="OLQ22" s="40"/>
      <c r="OLR22" s="40"/>
      <c r="OLS22" s="40"/>
      <c r="OLT22" s="40"/>
      <c r="OLU22" s="40"/>
      <c r="OLV22" s="40"/>
      <c r="OLW22" s="40"/>
      <c r="OLX22" s="40"/>
      <c r="OLY22" s="40"/>
      <c r="OLZ22" s="40"/>
      <c r="OMA22" s="40"/>
      <c r="OMB22" s="40"/>
      <c r="OMC22" s="40"/>
      <c r="OMD22" s="40"/>
      <c r="OME22" s="40"/>
      <c r="OMF22" s="40"/>
      <c r="OMG22" s="40"/>
      <c r="OMH22" s="40"/>
      <c r="OMI22" s="40"/>
      <c r="OMJ22" s="40"/>
      <c r="OMK22" s="40"/>
      <c r="OML22" s="40"/>
      <c r="OMM22" s="40"/>
      <c r="OMN22" s="40"/>
      <c r="OMO22" s="40"/>
      <c r="OMP22" s="40"/>
      <c r="OMQ22" s="40"/>
      <c r="OMR22" s="40"/>
      <c r="OMS22" s="40"/>
      <c r="OMT22" s="40"/>
      <c r="OMU22" s="40"/>
      <c r="OMV22" s="40"/>
      <c r="OMW22" s="40"/>
      <c r="OMX22" s="40"/>
      <c r="OMY22" s="40"/>
      <c r="OMZ22" s="40"/>
      <c r="ONA22" s="40"/>
      <c r="ONB22" s="40"/>
      <c r="ONC22" s="40"/>
      <c r="OND22" s="40"/>
      <c r="ONE22" s="40"/>
      <c r="ONF22" s="40"/>
      <c r="ONG22" s="40"/>
      <c r="ONH22" s="40"/>
      <c r="ONI22" s="40"/>
      <c r="ONJ22" s="40"/>
      <c r="ONK22" s="40"/>
      <c r="ONL22" s="40"/>
      <c r="ONM22" s="40"/>
      <c r="ONN22" s="40"/>
      <c r="ONO22" s="40"/>
      <c r="ONP22" s="40"/>
      <c r="ONQ22" s="40"/>
      <c r="ONR22" s="40"/>
      <c r="ONS22" s="40"/>
      <c r="ONT22" s="40"/>
      <c r="ONU22" s="40"/>
      <c r="ONV22" s="40"/>
      <c r="ONW22" s="40"/>
      <c r="ONX22" s="40"/>
      <c r="ONY22" s="40"/>
      <c r="ONZ22" s="40"/>
      <c r="OOA22" s="40"/>
      <c r="OOB22" s="40"/>
      <c r="OOC22" s="40"/>
      <c r="OOD22" s="40"/>
      <c r="OOE22" s="40"/>
      <c r="OOF22" s="40"/>
      <c r="OOG22" s="40"/>
      <c r="OOH22" s="40"/>
      <c r="OOI22" s="40"/>
      <c r="OOJ22" s="40"/>
      <c r="OOK22" s="40"/>
      <c r="OOL22" s="40"/>
      <c r="OOM22" s="40"/>
      <c r="OON22" s="40"/>
      <c r="OOO22" s="40"/>
      <c r="OOP22" s="40"/>
      <c r="OOQ22" s="40"/>
      <c r="OOR22" s="40"/>
      <c r="OOS22" s="40"/>
      <c r="OOT22" s="40"/>
      <c r="OOU22" s="40"/>
      <c r="OOV22" s="40"/>
      <c r="OOW22" s="40"/>
      <c r="OOX22" s="40"/>
      <c r="OOY22" s="40"/>
      <c r="OOZ22" s="40"/>
      <c r="OPA22" s="40"/>
      <c r="OPB22" s="40"/>
      <c r="OPC22" s="40"/>
      <c r="OPD22" s="40"/>
      <c r="OPE22" s="40"/>
      <c r="OPF22" s="40"/>
      <c r="OPG22" s="40"/>
      <c r="OPH22" s="40"/>
      <c r="OPI22" s="40"/>
      <c r="OPJ22" s="40"/>
      <c r="OPK22" s="40"/>
      <c r="OPL22" s="40"/>
      <c r="OPM22" s="40"/>
      <c r="OPN22" s="40"/>
      <c r="OPO22" s="40"/>
      <c r="OPP22" s="40"/>
      <c r="OPQ22" s="40"/>
      <c r="OPR22" s="40"/>
      <c r="OPS22" s="40"/>
      <c r="OPT22" s="40"/>
      <c r="OPU22" s="40"/>
      <c r="OPV22" s="40"/>
      <c r="OPW22" s="40"/>
      <c r="OPX22" s="40"/>
      <c r="OPY22" s="40"/>
      <c r="OPZ22" s="40"/>
      <c r="OQA22" s="40"/>
      <c r="OQB22" s="40"/>
      <c r="OQC22" s="40"/>
      <c r="OQD22" s="40"/>
      <c r="OQE22" s="40"/>
      <c r="OQF22" s="40"/>
      <c r="OQG22" s="40"/>
      <c r="OQH22" s="40"/>
      <c r="OQI22" s="40"/>
      <c r="OQJ22" s="40"/>
      <c r="OQK22" s="40"/>
      <c r="OQL22" s="40"/>
      <c r="OQM22" s="40"/>
      <c r="OQN22" s="40"/>
      <c r="OQO22" s="40"/>
      <c r="OQP22" s="40"/>
      <c r="OQQ22" s="40"/>
      <c r="OQR22" s="40"/>
      <c r="OQS22" s="40"/>
      <c r="OQT22" s="40"/>
      <c r="OQU22" s="40"/>
      <c r="OQV22" s="40"/>
      <c r="OQW22" s="40"/>
      <c r="OQX22" s="40"/>
      <c r="OQY22" s="40"/>
      <c r="OQZ22" s="40"/>
      <c r="ORA22" s="40"/>
      <c r="ORB22" s="40"/>
      <c r="ORC22" s="40"/>
      <c r="ORD22" s="40"/>
      <c r="ORE22" s="40"/>
      <c r="ORF22" s="40"/>
      <c r="ORG22" s="40"/>
      <c r="ORH22" s="40"/>
      <c r="ORI22" s="40"/>
      <c r="ORJ22" s="40"/>
      <c r="ORK22" s="40"/>
      <c r="ORL22" s="40"/>
      <c r="ORM22" s="40"/>
      <c r="ORN22" s="40"/>
      <c r="ORO22" s="40"/>
      <c r="ORP22" s="40"/>
      <c r="ORQ22" s="40"/>
      <c r="ORR22" s="40"/>
      <c r="ORS22" s="40"/>
      <c r="ORT22" s="40"/>
      <c r="ORU22" s="40"/>
      <c r="ORV22" s="40"/>
      <c r="ORW22" s="40"/>
      <c r="ORX22" s="40"/>
      <c r="ORY22" s="40"/>
      <c r="ORZ22" s="40"/>
      <c r="OSA22" s="40"/>
      <c r="OSB22" s="40"/>
      <c r="OSC22" s="40"/>
      <c r="OSD22" s="40"/>
      <c r="OSE22" s="40"/>
      <c r="OSF22" s="40"/>
      <c r="OSG22" s="40"/>
      <c r="OSH22" s="40"/>
      <c r="OSI22" s="40"/>
      <c r="OSJ22" s="40"/>
      <c r="OSK22" s="40"/>
      <c r="OSL22" s="40"/>
      <c r="OSM22" s="40"/>
      <c r="OSN22" s="40"/>
      <c r="OSO22" s="40"/>
      <c r="OSP22" s="40"/>
      <c r="OSQ22" s="40"/>
      <c r="OSR22" s="40"/>
      <c r="OSS22" s="40"/>
      <c r="OST22" s="40"/>
      <c r="OSU22" s="40"/>
      <c r="OSV22" s="40"/>
      <c r="OSW22" s="40"/>
      <c r="OSX22" s="40"/>
      <c r="OSY22" s="40"/>
      <c r="OSZ22" s="40"/>
      <c r="OTA22" s="40"/>
      <c r="OTB22" s="40"/>
      <c r="OTC22" s="40"/>
      <c r="OTD22" s="40"/>
      <c r="OTE22" s="40"/>
      <c r="OTF22" s="40"/>
      <c r="OTG22" s="40"/>
      <c r="OTH22" s="40"/>
      <c r="OTI22" s="40"/>
      <c r="OTJ22" s="40"/>
      <c r="OTK22" s="40"/>
      <c r="OTL22" s="40"/>
      <c r="OTM22" s="40"/>
      <c r="OTN22" s="40"/>
      <c r="OTO22" s="40"/>
      <c r="OTP22" s="40"/>
      <c r="OTQ22" s="40"/>
      <c r="OTR22" s="40"/>
      <c r="OTS22" s="40"/>
      <c r="OTT22" s="40"/>
      <c r="OTU22" s="40"/>
      <c r="OTV22" s="40"/>
      <c r="OTW22" s="40"/>
      <c r="OTX22" s="40"/>
      <c r="OTY22" s="40"/>
      <c r="OTZ22" s="40"/>
      <c r="OUA22" s="40"/>
      <c r="OUB22" s="40"/>
      <c r="OUC22" s="40"/>
      <c r="OUD22" s="40"/>
      <c r="OUE22" s="40"/>
      <c r="OUF22" s="40"/>
      <c r="OUG22" s="40"/>
      <c r="OUH22" s="40"/>
      <c r="OUI22" s="40"/>
      <c r="OUJ22" s="40"/>
      <c r="OUK22" s="40"/>
      <c r="OUL22" s="40"/>
      <c r="OUM22" s="40"/>
      <c r="OUN22" s="40"/>
      <c r="OUO22" s="40"/>
      <c r="OUP22" s="40"/>
      <c r="OUQ22" s="40"/>
      <c r="OUR22" s="40"/>
      <c r="OUS22" s="40"/>
      <c r="OUT22" s="40"/>
      <c r="OUU22" s="40"/>
      <c r="OUV22" s="40"/>
      <c r="OUW22" s="40"/>
      <c r="OUX22" s="40"/>
      <c r="OUY22" s="40"/>
      <c r="OUZ22" s="40"/>
      <c r="OVA22" s="40"/>
      <c r="OVB22" s="40"/>
      <c r="OVC22" s="40"/>
      <c r="OVD22" s="40"/>
      <c r="OVE22" s="40"/>
      <c r="OVF22" s="40"/>
      <c r="OVG22" s="40"/>
      <c r="OVH22" s="40"/>
      <c r="OVI22" s="40"/>
      <c r="OVJ22" s="40"/>
      <c r="OVK22" s="40"/>
      <c r="OVL22" s="40"/>
      <c r="OVM22" s="40"/>
      <c r="OVN22" s="40"/>
      <c r="OVO22" s="40"/>
      <c r="OVP22" s="40"/>
      <c r="OVQ22" s="40"/>
      <c r="OVR22" s="40"/>
      <c r="OVS22" s="40"/>
      <c r="OVT22" s="40"/>
      <c r="OVU22" s="40"/>
      <c r="OVV22" s="40"/>
      <c r="OVW22" s="40"/>
      <c r="OVX22" s="40"/>
      <c r="OVY22" s="40"/>
      <c r="OVZ22" s="40"/>
      <c r="OWA22" s="40"/>
      <c r="OWB22" s="40"/>
      <c r="OWC22" s="40"/>
      <c r="OWD22" s="40"/>
      <c r="OWE22" s="40"/>
      <c r="OWF22" s="40"/>
      <c r="OWG22" s="40"/>
      <c r="OWH22" s="40"/>
      <c r="OWI22" s="40"/>
      <c r="OWJ22" s="40"/>
      <c r="OWK22" s="40"/>
      <c r="OWL22" s="40"/>
      <c r="OWM22" s="40"/>
      <c r="OWN22" s="40"/>
      <c r="OWO22" s="40"/>
      <c r="OWP22" s="40"/>
      <c r="OWQ22" s="40"/>
      <c r="OWR22" s="40"/>
      <c r="OWS22" s="40"/>
      <c r="OWT22" s="40"/>
      <c r="OWU22" s="40"/>
      <c r="OWV22" s="40"/>
      <c r="OWW22" s="40"/>
      <c r="OWX22" s="40"/>
      <c r="OWY22" s="40"/>
      <c r="OWZ22" s="40"/>
      <c r="OXA22" s="40"/>
      <c r="OXB22" s="40"/>
      <c r="OXC22" s="40"/>
      <c r="OXD22" s="40"/>
      <c r="OXE22" s="40"/>
      <c r="OXF22" s="40"/>
      <c r="OXG22" s="40"/>
      <c r="OXH22" s="40"/>
      <c r="OXI22" s="40"/>
      <c r="OXJ22" s="40"/>
      <c r="OXK22" s="40"/>
      <c r="OXL22" s="40"/>
      <c r="OXM22" s="40"/>
      <c r="OXN22" s="40"/>
      <c r="OXO22" s="40"/>
      <c r="OXP22" s="40"/>
      <c r="OXQ22" s="40"/>
      <c r="OXR22" s="40"/>
      <c r="OXS22" s="40"/>
      <c r="OXT22" s="40"/>
      <c r="OXU22" s="40"/>
      <c r="OXV22" s="40"/>
      <c r="OXW22" s="40"/>
      <c r="OXX22" s="40"/>
      <c r="OXY22" s="40"/>
      <c r="OXZ22" s="40"/>
      <c r="OYA22" s="40"/>
      <c r="OYB22" s="40"/>
      <c r="OYC22" s="40"/>
      <c r="OYD22" s="40"/>
      <c r="OYE22" s="40"/>
      <c r="OYF22" s="40"/>
      <c r="OYG22" s="40"/>
      <c r="OYH22" s="40"/>
      <c r="OYI22" s="40"/>
      <c r="OYJ22" s="40"/>
      <c r="OYK22" s="40"/>
      <c r="OYL22" s="40"/>
      <c r="OYM22" s="40"/>
      <c r="OYN22" s="40"/>
      <c r="OYO22" s="40"/>
      <c r="OYP22" s="40"/>
      <c r="OYQ22" s="40"/>
      <c r="OYR22" s="40"/>
      <c r="OYS22" s="40"/>
      <c r="OYT22" s="40"/>
      <c r="OYU22" s="40"/>
      <c r="OYV22" s="40"/>
      <c r="OYW22" s="40"/>
      <c r="OYX22" s="40"/>
      <c r="OYY22" s="40"/>
      <c r="OYZ22" s="40"/>
      <c r="OZA22" s="40"/>
      <c r="OZB22" s="40"/>
      <c r="OZC22" s="40"/>
      <c r="OZD22" s="40"/>
      <c r="OZE22" s="40"/>
      <c r="OZF22" s="40"/>
      <c r="OZG22" s="40"/>
      <c r="OZH22" s="40"/>
      <c r="OZI22" s="40"/>
      <c r="OZJ22" s="40"/>
      <c r="OZK22" s="40"/>
      <c r="OZL22" s="40"/>
      <c r="OZM22" s="40"/>
      <c r="OZN22" s="40"/>
      <c r="OZO22" s="40"/>
      <c r="OZP22" s="40"/>
      <c r="OZQ22" s="40"/>
      <c r="OZR22" s="40"/>
      <c r="OZS22" s="40"/>
      <c r="OZT22" s="40"/>
      <c r="OZU22" s="40"/>
      <c r="OZV22" s="40"/>
      <c r="OZW22" s="40"/>
      <c r="OZX22" s="40"/>
      <c r="OZY22" s="40"/>
      <c r="OZZ22" s="40"/>
      <c r="PAA22" s="40"/>
      <c r="PAB22" s="40"/>
      <c r="PAC22" s="40"/>
      <c r="PAD22" s="40"/>
      <c r="PAE22" s="40"/>
      <c r="PAF22" s="40"/>
      <c r="PAG22" s="40"/>
      <c r="PAH22" s="40"/>
      <c r="PAI22" s="40"/>
      <c r="PAJ22" s="40"/>
      <c r="PAK22" s="40"/>
      <c r="PAL22" s="40"/>
      <c r="PAM22" s="40"/>
      <c r="PAN22" s="40"/>
      <c r="PAO22" s="40"/>
      <c r="PAP22" s="40"/>
      <c r="PAQ22" s="40"/>
      <c r="PAR22" s="40"/>
      <c r="PAS22" s="40"/>
      <c r="PAT22" s="40"/>
      <c r="PAU22" s="40"/>
      <c r="PAV22" s="40"/>
      <c r="PAW22" s="40"/>
      <c r="PAX22" s="40"/>
      <c r="PAY22" s="40"/>
      <c r="PAZ22" s="40"/>
      <c r="PBA22" s="40"/>
      <c r="PBB22" s="40"/>
      <c r="PBC22" s="40"/>
      <c r="PBD22" s="40"/>
      <c r="PBE22" s="40"/>
      <c r="PBF22" s="40"/>
      <c r="PBG22" s="40"/>
      <c r="PBH22" s="40"/>
      <c r="PBI22" s="40"/>
      <c r="PBJ22" s="40"/>
      <c r="PBK22" s="40"/>
      <c r="PBL22" s="40"/>
      <c r="PBM22" s="40"/>
      <c r="PBN22" s="40"/>
      <c r="PBO22" s="40"/>
      <c r="PBP22" s="40"/>
      <c r="PBQ22" s="40"/>
      <c r="PBR22" s="40"/>
      <c r="PBS22" s="40"/>
      <c r="PBT22" s="40"/>
      <c r="PBU22" s="40"/>
      <c r="PBV22" s="40"/>
      <c r="PBW22" s="40"/>
      <c r="PBX22" s="40"/>
      <c r="PBY22" s="40"/>
      <c r="PBZ22" s="40"/>
      <c r="PCA22" s="40"/>
      <c r="PCB22" s="40"/>
      <c r="PCC22" s="40"/>
      <c r="PCD22" s="40"/>
      <c r="PCE22" s="40"/>
      <c r="PCF22" s="40"/>
      <c r="PCG22" s="40"/>
      <c r="PCH22" s="40"/>
      <c r="PCI22" s="40"/>
      <c r="PCJ22" s="40"/>
      <c r="PCK22" s="40"/>
      <c r="PCL22" s="40"/>
      <c r="PCM22" s="40"/>
      <c r="PCN22" s="40"/>
      <c r="PCO22" s="40"/>
      <c r="PCP22" s="40"/>
      <c r="PCQ22" s="40"/>
      <c r="PCR22" s="40"/>
      <c r="PCS22" s="40"/>
      <c r="PCT22" s="40"/>
      <c r="PCU22" s="40"/>
      <c r="PCV22" s="40"/>
      <c r="PCW22" s="40"/>
      <c r="PCX22" s="40"/>
      <c r="PCY22" s="40"/>
      <c r="PCZ22" s="40"/>
      <c r="PDA22" s="40"/>
      <c r="PDB22" s="40"/>
      <c r="PDC22" s="40"/>
      <c r="PDD22" s="40"/>
      <c r="PDE22" s="40"/>
      <c r="PDF22" s="40"/>
      <c r="PDG22" s="40"/>
      <c r="PDH22" s="40"/>
      <c r="PDI22" s="40"/>
      <c r="PDJ22" s="40"/>
      <c r="PDK22" s="40"/>
      <c r="PDL22" s="40"/>
      <c r="PDM22" s="40"/>
      <c r="PDN22" s="40"/>
      <c r="PDO22" s="40"/>
      <c r="PDP22" s="40"/>
      <c r="PDQ22" s="40"/>
      <c r="PDR22" s="40"/>
      <c r="PDS22" s="40"/>
      <c r="PDT22" s="40"/>
      <c r="PDU22" s="40"/>
      <c r="PDV22" s="40"/>
      <c r="PDW22" s="40"/>
      <c r="PDX22" s="40"/>
      <c r="PDY22" s="40"/>
      <c r="PDZ22" s="40"/>
      <c r="PEA22" s="40"/>
      <c r="PEB22" s="40"/>
      <c r="PEC22" s="40"/>
      <c r="PED22" s="40"/>
      <c r="PEE22" s="40"/>
      <c r="PEF22" s="40"/>
      <c r="PEG22" s="40"/>
      <c r="PEH22" s="40"/>
      <c r="PEI22" s="40"/>
      <c r="PEJ22" s="40"/>
      <c r="PEK22" s="40"/>
      <c r="PEL22" s="40"/>
      <c r="PEM22" s="40"/>
      <c r="PEN22" s="40"/>
      <c r="PEO22" s="40"/>
      <c r="PEP22" s="40"/>
      <c r="PEQ22" s="40"/>
      <c r="PER22" s="40"/>
      <c r="PES22" s="40"/>
      <c r="PET22" s="40"/>
      <c r="PEU22" s="40"/>
      <c r="PEV22" s="40"/>
      <c r="PEW22" s="40"/>
      <c r="PEX22" s="40"/>
      <c r="PEY22" s="40"/>
      <c r="PEZ22" s="40"/>
      <c r="PFA22" s="40"/>
      <c r="PFB22" s="40"/>
      <c r="PFC22" s="40"/>
      <c r="PFD22" s="40"/>
      <c r="PFE22" s="40"/>
      <c r="PFF22" s="40"/>
      <c r="PFG22" s="40"/>
      <c r="PFH22" s="40"/>
      <c r="PFI22" s="40"/>
      <c r="PFJ22" s="40"/>
      <c r="PFK22" s="40"/>
      <c r="PFL22" s="40"/>
      <c r="PFM22" s="40"/>
      <c r="PFN22" s="40"/>
      <c r="PFO22" s="40"/>
      <c r="PFP22" s="40"/>
      <c r="PFQ22" s="40"/>
      <c r="PFR22" s="40"/>
      <c r="PFS22" s="40"/>
      <c r="PFT22" s="40"/>
      <c r="PFU22" s="40"/>
      <c r="PFV22" s="40"/>
      <c r="PFW22" s="40"/>
      <c r="PFX22" s="40"/>
      <c r="PFY22" s="40"/>
      <c r="PFZ22" s="40"/>
      <c r="PGA22" s="40"/>
      <c r="PGB22" s="40"/>
      <c r="PGC22" s="40"/>
      <c r="PGD22" s="40"/>
      <c r="PGE22" s="40"/>
      <c r="PGF22" s="40"/>
      <c r="PGG22" s="40"/>
      <c r="PGH22" s="40"/>
      <c r="PGI22" s="40"/>
      <c r="PGJ22" s="40"/>
      <c r="PGK22" s="40"/>
      <c r="PGL22" s="40"/>
      <c r="PGM22" s="40"/>
      <c r="PGN22" s="40"/>
      <c r="PGO22" s="40"/>
      <c r="PGP22" s="40"/>
      <c r="PGQ22" s="40"/>
      <c r="PGR22" s="40"/>
      <c r="PGS22" s="40"/>
      <c r="PGT22" s="40"/>
      <c r="PGU22" s="40"/>
      <c r="PGV22" s="40"/>
      <c r="PGW22" s="40"/>
      <c r="PGX22" s="40"/>
      <c r="PGY22" s="40"/>
      <c r="PGZ22" s="40"/>
      <c r="PHA22" s="40"/>
      <c r="PHB22" s="40"/>
      <c r="PHC22" s="40"/>
      <c r="PHD22" s="40"/>
      <c r="PHE22" s="40"/>
      <c r="PHF22" s="40"/>
      <c r="PHG22" s="40"/>
      <c r="PHH22" s="40"/>
      <c r="PHI22" s="40"/>
      <c r="PHJ22" s="40"/>
      <c r="PHK22" s="40"/>
      <c r="PHL22" s="40"/>
      <c r="PHM22" s="40"/>
      <c r="PHN22" s="40"/>
      <c r="PHO22" s="40"/>
      <c r="PHP22" s="40"/>
      <c r="PHQ22" s="40"/>
      <c r="PHR22" s="40"/>
      <c r="PHS22" s="40"/>
      <c r="PHT22" s="40"/>
      <c r="PHU22" s="40"/>
      <c r="PHV22" s="40"/>
      <c r="PHW22" s="40"/>
      <c r="PHX22" s="40"/>
      <c r="PHY22" s="40"/>
      <c r="PHZ22" s="40"/>
      <c r="PIA22" s="40"/>
      <c r="PIB22" s="40"/>
      <c r="PIC22" s="40"/>
      <c r="PID22" s="40"/>
      <c r="PIE22" s="40"/>
      <c r="PIF22" s="40"/>
      <c r="PIG22" s="40"/>
      <c r="PIH22" s="40"/>
      <c r="PII22" s="40"/>
      <c r="PIJ22" s="40"/>
      <c r="PIK22" s="40"/>
      <c r="PIL22" s="40"/>
      <c r="PIM22" s="40"/>
      <c r="PIN22" s="40"/>
      <c r="PIO22" s="40"/>
      <c r="PIP22" s="40"/>
      <c r="PIQ22" s="40"/>
      <c r="PIR22" s="40"/>
      <c r="PIS22" s="40"/>
      <c r="PIT22" s="40"/>
      <c r="PIU22" s="40"/>
      <c r="PIV22" s="40"/>
      <c r="PIW22" s="40"/>
      <c r="PIX22" s="40"/>
      <c r="PIY22" s="40"/>
      <c r="PIZ22" s="40"/>
      <c r="PJA22" s="40"/>
      <c r="PJB22" s="40"/>
      <c r="PJC22" s="40"/>
      <c r="PJD22" s="40"/>
      <c r="PJE22" s="40"/>
      <c r="PJF22" s="40"/>
      <c r="PJG22" s="40"/>
      <c r="PJH22" s="40"/>
      <c r="PJI22" s="40"/>
      <c r="PJJ22" s="40"/>
      <c r="PJK22" s="40"/>
      <c r="PJL22" s="40"/>
      <c r="PJM22" s="40"/>
      <c r="PJN22" s="40"/>
      <c r="PJO22" s="40"/>
      <c r="PJP22" s="40"/>
      <c r="PJQ22" s="40"/>
      <c r="PJR22" s="40"/>
      <c r="PJS22" s="40"/>
      <c r="PJT22" s="40"/>
      <c r="PJU22" s="40"/>
      <c r="PJV22" s="40"/>
      <c r="PJW22" s="40"/>
      <c r="PJX22" s="40"/>
      <c r="PJY22" s="40"/>
      <c r="PJZ22" s="40"/>
      <c r="PKA22" s="40"/>
      <c r="PKB22" s="40"/>
      <c r="PKC22" s="40"/>
      <c r="PKD22" s="40"/>
      <c r="PKE22" s="40"/>
      <c r="PKF22" s="40"/>
      <c r="PKG22" s="40"/>
      <c r="PKH22" s="40"/>
      <c r="PKI22" s="40"/>
      <c r="PKJ22" s="40"/>
      <c r="PKK22" s="40"/>
      <c r="PKL22" s="40"/>
      <c r="PKM22" s="40"/>
      <c r="PKN22" s="40"/>
      <c r="PKO22" s="40"/>
      <c r="PKP22" s="40"/>
      <c r="PKQ22" s="40"/>
      <c r="PKR22" s="40"/>
      <c r="PKS22" s="40"/>
      <c r="PKT22" s="40"/>
      <c r="PKU22" s="40"/>
      <c r="PKV22" s="40"/>
      <c r="PKW22" s="40"/>
      <c r="PKX22" s="40"/>
      <c r="PKY22" s="40"/>
      <c r="PKZ22" s="40"/>
      <c r="PLA22" s="40"/>
      <c r="PLB22" s="40"/>
      <c r="PLC22" s="40"/>
      <c r="PLD22" s="40"/>
      <c r="PLE22" s="40"/>
      <c r="PLF22" s="40"/>
      <c r="PLG22" s="40"/>
      <c r="PLH22" s="40"/>
      <c r="PLI22" s="40"/>
      <c r="PLJ22" s="40"/>
      <c r="PLK22" s="40"/>
      <c r="PLL22" s="40"/>
      <c r="PLM22" s="40"/>
      <c r="PLN22" s="40"/>
      <c r="PLO22" s="40"/>
      <c r="PLP22" s="40"/>
      <c r="PLQ22" s="40"/>
      <c r="PLR22" s="40"/>
      <c r="PLS22" s="40"/>
      <c r="PLT22" s="40"/>
      <c r="PLU22" s="40"/>
      <c r="PLV22" s="40"/>
      <c r="PLW22" s="40"/>
      <c r="PLX22" s="40"/>
      <c r="PLY22" s="40"/>
      <c r="PLZ22" s="40"/>
      <c r="PMA22" s="40"/>
      <c r="PMB22" s="40"/>
      <c r="PMC22" s="40"/>
      <c r="PMD22" s="40"/>
      <c r="PME22" s="40"/>
      <c r="PMF22" s="40"/>
      <c r="PMG22" s="40"/>
      <c r="PMH22" s="40"/>
      <c r="PMI22" s="40"/>
      <c r="PMJ22" s="40"/>
      <c r="PMK22" s="40"/>
      <c r="PML22" s="40"/>
      <c r="PMM22" s="40"/>
      <c r="PMN22" s="40"/>
      <c r="PMO22" s="40"/>
      <c r="PMP22" s="40"/>
      <c r="PMQ22" s="40"/>
      <c r="PMR22" s="40"/>
      <c r="PMS22" s="40"/>
      <c r="PMT22" s="40"/>
      <c r="PMU22" s="40"/>
      <c r="PMV22" s="40"/>
      <c r="PMW22" s="40"/>
      <c r="PMX22" s="40"/>
      <c r="PMY22" s="40"/>
      <c r="PMZ22" s="40"/>
      <c r="PNA22" s="40"/>
      <c r="PNB22" s="40"/>
      <c r="PNC22" s="40"/>
      <c r="PND22" s="40"/>
      <c r="PNE22" s="40"/>
      <c r="PNF22" s="40"/>
      <c r="PNG22" s="40"/>
      <c r="PNH22" s="40"/>
      <c r="PNI22" s="40"/>
      <c r="PNJ22" s="40"/>
      <c r="PNK22" s="40"/>
      <c r="PNL22" s="40"/>
      <c r="PNM22" s="40"/>
      <c r="PNN22" s="40"/>
      <c r="PNO22" s="40"/>
      <c r="PNP22" s="40"/>
      <c r="PNQ22" s="40"/>
      <c r="PNR22" s="40"/>
      <c r="PNS22" s="40"/>
      <c r="PNT22" s="40"/>
      <c r="PNU22" s="40"/>
      <c r="PNV22" s="40"/>
      <c r="PNW22" s="40"/>
      <c r="PNX22" s="40"/>
      <c r="PNY22" s="40"/>
      <c r="PNZ22" s="40"/>
      <c r="POA22" s="40"/>
      <c r="POB22" s="40"/>
      <c r="POC22" s="40"/>
      <c r="POD22" s="40"/>
      <c r="POE22" s="40"/>
      <c r="POF22" s="40"/>
      <c r="POG22" s="40"/>
      <c r="POH22" s="40"/>
      <c r="POI22" s="40"/>
      <c r="POJ22" s="40"/>
      <c r="POK22" s="40"/>
      <c r="POL22" s="40"/>
      <c r="POM22" s="40"/>
      <c r="PON22" s="40"/>
      <c r="POO22" s="40"/>
      <c r="POP22" s="40"/>
      <c r="POQ22" s="40"/>
      <c r="POR22" s="40"/>
      <c r="POS22" s="40"/>
      <c r="POT22" s="40"/>
      <c r="POU22" s="40"/>
      <c r="POV22" s="40"/>
      <c r="POW22" s="40"/>
      <c r="POX22" s="40"/>
      <c r="POY22" s="40"/>
      <c r="POZ22" s="40"/>
      <c r="PPA22" s="40"/>
      <c r="PPB22" s="40"/>
      <c r="PPC22" s="40"/>
      <c r="PPD22" s="40"/>
      <c r="PPE22" s="40"/>
      <c r="PPF22" s="40"/>
      <c r="PPG22" s="40"/>
      <c r="PPH22" s="40"/>
      <c r="PPI22" s="40"/>
      <c r="PPJ22" s="40"/>
      <c r="PPK22" s="40"/>
      <c r="PPL22" s="40"/>
      <c r="PPM22" s="40"/>
      <c r="PPN22" s="40"/>
      <c r="PPO22" s="40"/>
      <c r="PPP22" s="40"/>
      <c r="PPQ22" s="40"/>
      <c r="PPR22" s="40"/>
      <c r="PPS22" s="40"/>
      <c r="PPT22" s="40"/>
      <c r="PPU22" s="40"/>
      <c r="PPV22" s="40"/>
      <c r="PPW22" s="40"/>
      <c r="PPX22" s="40"/>
      <c r="PPY22" s="40"/>
      <c r="PPZ22" s="40"/>
      <c r="PQA22" s="40"/>
      <c r="PQB22" s="40"/>
      <c r="PQC22" s="40"/>
      <c r="PQD22" s="40"/>
      <c r="PQE22" s="40"/>
      <c r="PQF22" s="40"/>
      <c r="PQG22" s="40"/>
      <c r="PQH22" s="40"/>
      <c r="PQI22" s="40"/>
      <c r="PQJ22" s="40"/>
      <c r="PQK22" s="40"/>
      <c r="PQL22" s="40"/>
      <c r="PQM22" s="40"/>
      <c r="PQN22" s="40"/>
      <c r="PQO22" s="40"/>
      <c r="PQP22" s="40"/>
      <c r="PQQ22" s="40"/>
      <c r="PQR22" s="40"/>
      <c r="PQS22" s="40"/>
      <c r="PQT22" s="40"/>
      <c r="PQU22" s="40"/>
      <c r="PQV22" s="40"/>
      <c r="PQW22" s="40"/>
      <c r="PQX22" s="40"/>
      <c r="PQY22" s="40"/>
      <c r="PQZ22" s="40"/>
      <c r="PRA22" s="40"/>
      <c r="PRB22" s="40"/>
      <c r="PRC22" s="40"/>
      <c r="PRD22" s="40"/>
      <c r="PRE22" s="40"/>
      <c r="PRF22" s="40"/>
      <c r="PRG22" s="40"/>
      <c r="PRH22" s="40"/>
      <c r="PRI22" s="40"/>
      <c r="PRJ22" s="40"/>
      <c r="PRK22" s="40"/>
      <c r="PRL22" s="40"/>
      <c r="PRM22" s="40"/>
      <c r="PRN22" s="40"/>
      <c r="PRO22" s="40"/>
      <c r="PRP22" s="40"/>
      <c r="PRQ22" s="40"/>
      <c r="PRR22" s="40"/>
      <c r="PRS22" s="40"/>
      <c r="PRT22" s="40"/>
      <c r="PRU22" s="40"/>
      <c r="PRV22" s="40"/>
      <c r="PRW22" s="40"/>
      <c r="PRX22" s="40"/>
      <c r="PRY22" s="40"/>
      <c r="PRZ22" s="40"/>
      <c r="PSA22" s="40"/>
      <c r="PSB22" s="40"/>
      <c r="PSC22" s="40"/>
      <c r="PSD22" s="40"/>
      <c r="PSE22" s="40"/>
      <c r="PSF22" s="40"/>
      <c r="PSG22" s="40"/>
      <c r="PSH22" s="40"/>
      <c r="PSI22" s="40"/>
      <c r="PSJ22" s="40"/>
      <c r="PSK22" s="40"/>
      <c r="PSL22" s="40"/>
      <c r="PSM22" s="40"/>
      <c r="PSN22" s="40"/>
      <c r="PSO22" s="40"/>
      <c r="PSP22" s="40"/>
      <c r="PSQ22" s="40"/>
      <c r="PSR22" s="40"/>
      <c r="PSS22" s="40"/>
      <c r="PST22" s="40"/>
      <c r="PSU22" s="40"/>
      <c r="PSV22" s="40"/>
      <c r="PSW22" s="40"/>
      <c r="PSX22" s="40"/>
      <c r="PSY22" s="40"/>
      <c r="PSZ22" s="40"/>
      <c r="PTA22" s="40"/>
      <c r="PTB22" s="40"/>
      <c r="PTC22" s="40"/>
      <c r="PTD22" s="40"/>
      <c r="PTE22" s="40"/>
      <c r="PTF22" s="40"/>
      <c r="PTG22" s="40"/>
      <c r="PTH22" s="40"/>
      <c r="PTI22" s="40"/>
      <c r="PTJ22" s="40"/>
      <c r="PTK22" s="40"/>
      <c r="PTL22" s="40"/>
      <c r="PTM22" s="40"/>
      <c r="PTN22" s="40"/>
      <c r="PTO22" s="40"/>
      <c r="PTP22" s="40"/>
      <c r="PTQ22" s="40"/>
      <c r="PTR22" s="40"/>
      <c r="PTS22" s="40"/>
      <c r="PTT22" s="40"/>
      <c r="PTU22" s="40"/>
      <c r="PTV22" s="40"/>
      <c r="PTW22" s="40"/>
      <c r="PTX22" s="40"/>
      <c r="PTY22" s="40"/>
      <c r="PTZ22" s="40"/>
      <c r="PUA22" s="40"/>
      <c r="PUB22" s="40"/>
      <c r="PUC22" s="40"/>
      <c r="PUD22" s="40"/>
      <c r="PUE22" s="40"/>
      <c r="PUF22" s="40"/>
      <c r="PUG22" s="40"/>
      <c r="PUH22" s="40"/>
      <c r="PUI22" s="40"/>
      <c r="PUJ22" s="40"/>
      <c r="PUK22" s="40"/>
      <c r="PUL22" s="40"/>
      <c r="PUM22" s="40"/>
      <c r="PUN22" s="40"/>
      <c r="PUO22" s="40"/>
      <c r="PUP22" s="40"/>
      <c r="PUQ22" s="40"/>
      <c r="PUR22" s="40"/>
      <c r="PUS22" s="40"/>
      <c r="PUT22" s="40"/>
      <c r="PUU22" s="40"/>
      <c r="PUV22" s="40"/>
      <c r="PUW22" s="40"/>
      <c r="PUX22" s="40"/>
      <c r="PUY22" s="40"/>
      <c r="PUZ22" s="40"/>
      <c r="PVA22" s="40"/>
      <c r="PVB22" s="40"/>
      <c r="PVC22" s="40"/>
      <c r="PVD22" s="40"/>
      <c r="PVE22" s="40"/>
      <c r="PVF22" s="40"/>
      <c r="PVG22" s="40"/>
      <c r="PVH22" s="40"/>
      <c r="PVI22" s="40"/>
      <c r="PVJ22" s="40"/>
      <c r="PVK22" s="40"/>
      <c r="PVL22" s="40"/>
      <c r="PVM22" s="40"/>
      <c r="PVN22" s="40"/>
      <c r="PVO22" s="40"/>
      <c r="PVP22" s="40"/>
      <c r="PVQ22" s="40"/>
      <c r="PVR22" s="40"/>
      <c r="PVS22" s="40"/>
      <c r="PVT22" s="40"/>
      <c r="PVU22" s="40"/>
      <c r="PVV22" s="40"/>
      <c r="PVW22" s="40"/>
      <c r="PVX22" s="40"/>
      <c r="PVY22" s="40"/>
      <c r="PVZ22" s="40"/>
      <c r="PWA22" s="40"/>
      <c r="PWB22" s="40"/>
      <c r="PWC22" s="40"/>
      <c r="PWD22" s="40"/>
      <c r="PWE22" s="40"/>
      <c r="PWF22" s="40"/>
      <c r="PWG22" s="40"/>
      <c r="PWH22" s="40"/>
      <c r="PWI22" s="40"/>
      <c r="PWJ22" s="40"/>
      <c r="PWK22" s="40"/>
      <c r="PWL22" s="40"/>
      <c r="PWM22" s="40"/>
      <c r="PWN22" s="40"/>
      <c r="PWO22" s="40"/>
      <c r="PWP22" s="40"/>
      <c r="PWQ22" s="40"/>
      <c r="PWR22" s="40"/>
      <c r="PWS22" s="40"/>
      <c r="PWT22" s="40"/>
      <c r="PWU22" s="40"/>
      <c r="PWV22" s="40"/>
      <c r="PWW22" s="40"/>
      <c r="PWX22" s="40"/>
      <c r="PWY22" s="40"/>
      <c r="PWZ22" s="40"/>
      <c r="PXA22" s="40"/>
      <c r="PXB22" s="40"/>
      <c r="PXC22" s="40"/>
      <c r="PXD22" s="40"/>
      <c r="PXE22" s="40"/>
      <c r="PXF22" s="40"/>
      <c r="PXG22" s="40"/>
      <c r="PXH22" s="40"/>
      <c r="PXI22" s="40"/>
      <c r="PXJ22" s="40"/>
      <c r="PXK22" s="40"/>
      <c r="PXL22" s="40"/>
      <c r="PXM22" s="40"/>
      <c r="PXN22" s="40"/>
      <c r="PXO22" s="40"/>
      <c r="PXP22" s="40"/>
      <c r="PXQ22" s="40"/>
      <c r="PXR22" s="40"/>
      <c r="PXS22" s="40"/>
      <c r="PXT22" s="40"/>
      <c r="PXU22" s="40"/>
      <c r="PXV22" s="40"/>
      <c r="PXW22" s="40"/>
      <c r="PXX22" s="40"/>
      <c r="PXY22" s="40"/>
      <c r="PXZ22" s="40"/>
      <c r="PYA22" s="40"/>
      <c r="PYB22" s="40"/>
      <c r="PYC22" s="40"/>
      <c r="PYD22" s="40"/>
      <c r="PYE22" s="40"/>
      <c r="PYF22" s="40"/>
      <c r="PYG22" s="40"/>
      <c r="PYH22" s="40"/>
      <c r="PYI22" s="40"/>
      <c r="PYJ22" s="40"/>
      <c r="PYK22" s="40"/>
      <c r="PYL22" s="40"/>
      <c r="PYM22" s="40"/>
      <c r="PYN22" s="40"/>
      <c r="PYO22" s="40"/>
      <c r="PYP22" s="40"/>
      <c r="PYQ22" s="40"/>
      <c r="PYR22" s="40"/>
      <c r="PYS22" s="40"/>
      <c r="PYT22" s="40"/>
      <c r="PYU22" s="40"/>
      <c r="PYV22" s="40"/>
      <c r="PYW22" s="40"/>
      <c r="PYX22" s="40"/>
      <c r="PYY22" s="40"/>
      <c r="PYZ22" s="40"/>
      <c r="PZA22" s="40"/>
      <c r="PZB22" s="40"/>
      <c r="PZC22" s="40"/>
      <c r="PZD22" s="40"/>
      <c r="PZE22" s="40"/>
      <c r="PZF22" s="40"/>
      <c r="PZG22" s="40"/>
      <c r="PZH22" s="40"/>
      <c r="PZI22" s="40"/>
      <c r="PZJ22" s="40"/>
      <c r="PZK22" s="40"/>
      <c r="PZL22" s="40"/>
      <c r="PZM22" s="40"/>
      <c r="PZN22" s="40"/>
      <c r="PZO22" s="40"/>
      <c r="PZP22" s="40"/>
      <c r="PZQ22" s="40"/>
      <c r="PZR22" s="40"/>
      <c r="PZS22" s="40"/>
      <c r="PZT22" s="40"/>
      <c r="PZU22" s="40"/>
      <c r="PZV22" s="40"/>
      <c r="PZW22" s="40"/>
      <c r="PZX22" s="40"/>
      <c r="PZY22" s="40"/>
      <c r="PZZ22" s="40"/>
      <c r="QAA22" s="40"/>
      <c r="QAB22" s="40"/>
      <c r="QAC22" s="40"/>
      <c r="QAD22" s="40"/>
      <c r="QAE22" s="40"/>
      <c r="QAF22" s="40"/>
      <c r="QAG22" s="40"/>
      <c r="QAH22" s="40"/>
      <c r="QAI22" s="40"/>
      <c r="QAJ22" s="40"/>
      <c r="QAK22" s="40"/>
      <c r="QAL22" s="40"/>
      <c r="QAM22" s="40"/>
      <c r="QAN22" s="40"/>
      <c r="QAO22" s="40"/>
      <c r="QAP22" s="40"/>
      <c r="QAQ22" s="40"/>
      <c r="QAR22" s="40"/>
      <c r="QAS22" s="40"/>
      <c r="QAT22" s="40"/>
      <c r="QAU22" s="40"/>
      <c r="QAV22" s="40"/>
      <c r="QAW22" s="40"/>
      <c r="QAX22" s="40"/>
      <c r="QAY22" s="40"/>
      <c r="QAZ22" s="40"/>
      <c r="QBA22" s="40"/>
      <c r="QBB22" s="40"/>
      <c r="QBC22" s="40"/>
      <c r="QBD22" s="40"/>
      <c r="QBE22" s="40"/>
      <c r="QBF22" s="40"/>
      <c r="QBG22" s="40"/>
      <c r="QBH22" s="40"/>
      <c r="QBI22" s="40"/>
      <c r="QBJ22" s="40"/>
      <c r="QBK22" s="40"/>
      <c r="QBL22" s="40"/>
      <c r="QBM22" s="40"/>
      <c r="QBN22" s="40"/>
      <c r="QBO22" s="40"/>
      <c r="QBP22" s="40"/>
      <c r="QBQ22" s="40"/>
      <c r="QBR22" s="40"/>
      <c r="QBS22" s="40"/>
      <c r="QBT22" s="40"/>
      <c r="QBU22" s="40"/>
      <c r="QBV22" s="40"/>
      <c r="QBW22" s="40"/>
      <c r="QBX22" s="40"/>
      <c r="QBY22" s="40"/>
      <c r="QBZ22" s="40"/>
      <c r="QCA22" s="40"/>
      <c r="QCB22" s="40"/>
      <c r="QCC22" s="40"/>
      <c r="QCD22" s="40"/>
      <c r="QCE22" s="40"/>
      <c r="QCF22" s="40"/>
      <c r="QCG22" s="40"/>
      <c r="QCH22" s="40"/>
      <c r="QCI22" s="40"/>
      <c r="QCJ22" s="40"/>
      <c r="QCK22" s="40"/>
      <c r="QCL22" s="40"/>
      <c r="QCM22" s="40"/>
      <c r="QCN22" s="40"/>
      <c r="QCO22" s="40"/>
      <c r="QCP22" s="40"/>
      <c r="QCQ22" s="40"/>
      <c r="QCR22" s="40"/>
      <c r="QCS22" s="40"/>
      <c r="QCT22" s="40"/>
      <c r="QCU22" s="40"/>
      <c r="QCV22" s="40"/>
      <c r="QCW22" s="40"/>
      <c r="QCX22" s="40"/>
      <c r="QCY22" s="40"/>
      <c r="QCZ22" s="40"/>
      <c r="QDA22" s="40"/>
      <c r="QDB22" s="40"/>
      <c r="QDC22" s="40"/>
      <c r="QDD22" s="40"/>
      <c r="QDE22" s="40"/>
      <c r="QDF22" s="40"/>
      <c r="QDG22" s="40"/>
      <c r="QDH22" s="40"/>
      <c r="QDI22" s="40"/>
      <c r="QDJ22" s="40"/>
      <c r="QDK22" s="40"/>
      <c r="QDL22" s="40"/>
      <c r="QDM22" s="40"/>
      <c r="QDN22" s="40"/>
      <c r="QDO22" s="40"/>
      <c r="QDP22" s="40"/>
      <c r="QDQ22" s="40"/>
      <c r="QDR22" s="40"/>
      <c r="QDS22" s="40"/>
      <c r="QDT22" s="40"/>
      <c r="QDU22" s="40"/>
      <c r="QDV22" s="40"/>
      <c r="QDW22" s="40"/>
      <c r="QDX22" s="40"/>
      <c r="QDY22" s="40"/>
      <c r="QDZ22" s="40"/>
      <c r="QEA22" s="40"/>
      <c r="QEB22" s="40"/>
      <c r="QEC22" s="40"/>
      <c r="QED22" s="40"/>
      <c r="QEE22" s="40"/>
      <c r="QEF22" s="40"/>
      <c r="QEG22" s="40"/>
      <c r="QEH22" s="40"/>
      <c r="QEI22" s="40"/>
      <c r="QEJ22" s="40"/>
      <c r="QEK22" s="40"/>
      <c r="QEL22" s="40"/>
      <c r="QEM22" s="40"/>
      <c r="QEN22" s="40"/>
      <c r="QEO22" s="40"/>
      <c r="QEP22" s="40"/>
      <c r="QEQ22" s="40"/>
      <c r="QER22" s="40"/>
      <c r="QES22" s="40"/>
      <c r="QET22" s="40"/>
      <c r="QEU22" s="40"/>
      <c r="QEV22" s="40"/>
      <c r="QEW22" s="40"/>
      <c r="QEX22" s="40"/>
      <c r="QEY22" s="40"/>
      <c r="QEZ22" s="40"/>
      <c r="QFA22" s="40"/>
      <c r="QFB22" s="40"/>
      <c r="QFC22" s="40"/>
      <c r="QFD22" s="40"/>
      <c r="QFE22" s="40"/>
      <c r="QFF22" s="40"/>
      <c r="QFG22" s="40"/>
      <c r="QFH22" s="40"/>
      <c r="QFI22" s="40"/>
      <c r="QFJ22" s="40"/>
      <c r="QFK22" s="40"/>
      <c r="QFL22" s="40"/>
      <c r="QFM22" s="40"/>
      <c r="QFN22" s="40"/>
      <c r="QFO22" s="40"/>
      <c r="QFP22" s="40"/>
      <c r="QFQ22" s="40"/>
      <c r="QFR22" s="40"/>
      <c r="QFS22" s="40"/>
      <c r="QFT22" s="40"/>
      <c r="QFU22" s="40"/>
      <c r="QFV22" s="40"/>
      <c r="QFW22" s="40"/>
      <c r="QFX22" s="40"/>
      <c r="QFY22" s="40"/>
      <c r="QFZ22" s="40"/>
      <c r="QGA22" s="40"/>
      <c r="QGB22" s="40"/>
      <c r="QGC22" s="40"/>
      <c r="QGD22" s="40"/>
      <c r="QGE22" s="40"/>
      <c r="QGF22" s="40"/>
      <c r="QGG22" s="40"/>
      <c r="QGH22" s="40"/>
      <c r="QGI22" s="40"/>
      <c r="QGJ22" s="40"/>
      <c r="QGK22" s="40"/>
      <c r="QGL22" s="40"/>
      <c r="QGM22" s="40"/>
      <c r="QGN22" s="40"/>
      <c r="QGO22" s="40"/>
      <c r="QGP22" s="40"/>
      <c r="QGQ22" s="40"/>
      <c r="QGR22" s="40"/>
      <c r="QGS22" s="40"/>
      <c r="QGT22" s="40"/>
      <c r="QGU22" s="40"/>
      <c r="QGV22" s="40"/>
      <c r="QGW22" s="40"/>
      <c r="QGX22" s="40"/>
      <c r="QGY22" s="40"/>
      <c r="QGZ22" s="40"/>
      <c r="QHA22" s="40"/>
      <c r="QHB22" s="40"/>
      <c r="QHC22" s="40"/>
      <c r="QHD22" s="40"/>
      <c r="QHE22" s="40"/>
      <c r="QHF22" s="40"/>
      <c r="QHG22" s="40"/>
      <c r="QHH22" s="40"/>
      <c r="QHI22" s="40"/>
      <c r="QHJ22" s="40"/>
      <c r="QHK22" s="40"/>
      <c r="QHL22" s="40"/>
      <c r="QHM22" s="40"/>
      <c r="QHN22" s="40"/>
      <c r="QHO22" s="40"/>
      <c r="QHP22" s="40"/>
      <c r="QHQ22" s="40"/>
      <c r="QHR22" s="40"/>
      <c r="QHS22" s="40"/>
      <c r="QHT22" s="40"/>
      <c r="QHU22" s="40"/>
      <c r="QHV22" s="40"/>
      <c r="QHW22" s="40"/>
      <c r="QHX22" s="40"/>
      <c r="QHY22" s="40"/>
      <c r="QHZ22" s="40"/>
      <c r="QIA22" s="40"/>
      <c r="QIB22" s="40"/>
      <c r="QIC22" s="40"/>
      <c r="QID22" s="40"/>
      <c r="QIE22" s="40"/>
      <c r="QIF22" s="40"/>
      <c r="QIG22" s="40"/>
      <c r="QIH22" s="40"/>
      <c r="QII22" s="40"/>
      <c r="QIJ22" s="40"/>
      <c r="QIK22" s="40"/>
      <c r="QIL22" s="40"/>
      <c r="QIM22" s="40"/>
      <c r="QIN22" s="40"/>
      <c r="QIO22" s="40"/>
      <c r="QIP22" s="40"/>
      <c r="QIQ22" s="40"/>
      <c r="QIR22" s="40"/>
      <c r="QIS22" s="40"/>
      <c r="QIT22" s="40"/>
      <c r="QIU22" s="40"/>
      <c r="QIV22" s="40"/>
      <c r="QIW22" s="40"/>
      <c r="QIX22" s="40"/>
      <c r="QIY22" s="40"/>
      <c r="QIZ22" s="40"/>
      <c r="QJA22" s="40"/>
      <c r="QJB22" s="40"/>
      <c r="QJC22" s="40"/>
      <c r="QJD22" s="40"/>
      <c r="QJE22" s="40"/>
      <c r="QJF22" s="40"/>
      <c r="QJG22" s="40"/>
      <c r="QJH22" s="40"/>
      <c r="QJI22" s="40"/>
      <c r="QJJ22" s="40"/>
      <c r="QJK22" s="40"/>
      <c r="QJL22" s="40"/>
      <c r="QJM22" s="40"/>
      <c r="QJN22" s="40"/>
      <c r="QJO22" s="40"/>
      <c r="QJP22" s="40"/>
      <c r="QJQ22" s="40"/>
      <c r="QJR22" s="40"/>
      <c r="QJS22" s="40"/>
      <c r="QJT22" s="40"/>
      <c r="QJU22" s="40"/>
      <c r="QJV22" s="40"/>
      <c r="QJW22" s="40"/>
      <c r="QJX22" s="40"/>
      <c r="QJY22" s="40"/>
      <c r="QJZ22" s="40"/>
      <c r="QKA22" s="40"/>
      <c r="QKB22" s="40"/>
      <c r="QKC22" s="40"/>
      <c r="QKD22" s="40"/>
      <c r="QKE22" s="40"/>
      <c r="QKF22" s="40"/>
      <c r="QKG22" s="40"/>
      <c r="QKH22" s="40"/>
      <c r="QKI22" s="40"/>
      <c r="QKJ22" s="40"/>
      <c r="QKK22" s="40"/>
      <c r="QKL22" s="40"/>
      <c r="QKM22" s="40"/>
      <c r="QKN22" s="40"/>
      <c r="QKO22" s="40"/>
      <c r="QKP22" s="40"/>
      <c r="QKQ22" s="40"/>
      <c r="QKR22" s="40"/>
      <c r="QKS22" s="40"/>
      <c r="QKT22" s="40"/>
      <c r="QKU22" s="40"/>
      <c r="QKV22" s="40"/>
      <c r="QKW22" s="40"/>
      <c r="QKX22" s="40"/>
      <c r="QKY22" s="40"/>
      <c r="QKZ22" s="40"/>
      <c r="QLA22" s="40"/>
      <c r="QLB22" s="40"/>
      <c r="QLC22" s="40"/>
      <c r="QLD22" s="40"/>
      <c r="QLE22" s="40"/>
      <c r="QLF22" s="40"/>
      <c r="QLG22" s="40"/>
      <c r="QLH22" s="40"/>
      <c r="QLI22" s="40"/>
      <c r="QLJ22" s="40"/>
      <c r="QLK22" s="40"/>
      <c r="QLL22" s="40"/>
      <c r="QLM22" s="40"/>
      <c r="QLN22" s="40"/>
      <c r="QLO22" s="40"/>
      <c r="QLP22" s="40"/>
      <c r="QLQ22" s="40"/>
      <c r="QLR22" s="40"/>
      <c r="QLS22" s="40"/>
      <c r="QLT22" s="40"/>
      <c r="QLU22" s="40"/>
      <c r="QLV22" s="40"/>
      <c r="QLW22" s="40"/>
      <c r="QLX22" s="40"/>
      <c r="QLY22" s="40"/>
      <c r="QLZ22" s="40"/>
      <c r="QMA22" s="40"/>
      <c r="QMB22" s="40"/>
      <c r="QMC22" s="40"/>
      <c r="QMD22" s="40"/>
      <c r="QME22" s="40"/>
      <c r="QMF22" s="40"/>
      <c r="QMG22" s="40"/>
      <c r="QMH22" s="40"/>
      <c r="QMI22" s="40"/>
      <c r="QMJ22" s="40"/>
      <c r="QMK22" s="40"/>
      <c r="QML22" s="40"/>
      <c r="QMM22" s="40"/>
      <c r="QMN22" s="40"/>
      <c r="QMO22" s="40"/>
      <c r="QMP22" s="40"/>
      <c r="QMQ22" s="40"/>
      <c r="QMR22" s="40"/>
      <c r="QMS22" s="40"/>
      <c r="QMT22" s="40"/>
      <c r="QMU22" s="40"/>
      <c r="QMV22" s="40"/>
      <c r="QMW22" s="40"/>
      <c r="QMX22" s="40"/>
      <c r="QMY22" s="40"/>
      <c r="QMZ22" s="40"/>
      <c r="QNA22" s="40"/>
      <c r="QNB22" s="40"/>
      <c r="QNC22" s="40"/>
      <c r="QND22" s="40"/>
      <c r="QNE22" s="40"/>
      <c r="QNF22" s="40"/>
      <c r="QNG22" s="40"/>
      <c r="QNH22" s="40"/>
      <c r="QNI22" s="40"/>
      <c r="QNJ22" s="40"/>
      <c r="QNK22" s="40"/>
      <c r="QNL22" s="40"/>
      <c r="QNM22" s="40"/>
      <c r="QNN22" s="40"/>
      <c r="QNO22" s="40"/>
      <c r="QNP22" s="40"/>
      <c r="QNQ22" s="40"/>
      <c r="QNR22" s="40"/>
      <c r="QNS22" s="40"/>
      <c r="QNT22" s="40"/>
      <c r="QNU22" s="40"/>
      <c r="QNV22" s="40"/>
      <c r="QNW22" s="40"/>
      <c r="QNX22" s="40"/>
      <c r="QNY22" s="40"/>
      <c r="QNZ22" s="40"/>
      <c r="QOA22" s="40"/>
      <c r="QOB22" s="40"/>
      <c r="QOC22" s="40"/>
      <c r="QOD22" s="40"/>
      <c r="QOE22" s="40"/>
      <c r="QOF22" s="40"/>
      <c r="QOG22" s="40"/>
      <c r="QOH22" s="40"/>
      <c r="QOI22" s="40"/>
      <c r="QOJ22" s="40"/>
      <c r="QOK22" s="40"/>
      <c r="QOL22" s="40"/>
      <c r="QOM22" s="40"/>
      <c r="QON22" s="40"/>
      <c r="QOO22" s="40"/>
      <c r="QOP22" s="40"/>
      <c r="QOQ22" s="40"/>
      <c r="QOR22" s="40"/>
      <c r="QOS22" s="40"/>
      <c r="QOT22" s="40"/>
      <c r="QOU22" s="40"/>
      <c r="QOV22" s="40"/>
      <c r="QOW22" s="40"/>
      <c r="QOX22" s="40"/>
      <c r="QOY22" s="40"/>
      <c r="QOZ22" s="40"/>
      <c r="QPA22" s="40"/>
      <c r="QPB22" s="40"/>
      <c r="QPC22" s="40"/>
      <c r="QPD22" s="40"/>
      <c r="QPE22" s="40"/>
      <c r="QPF22" s="40"/>
      <c r="QPG22" s="40"/>
      <c r="QPH22" s="40"/>
      <c r="QPI22" s="40"/>
      <c r="QPJ22" s="40"/>
      <c r="QPK22" s="40"/>
      <c r="QPL22" s="40"/>
      <c r="QPM22" s="40"/>
      <c r="QPN22" s="40"/>
      <c r="QPO22" s="40"/>
      <c r="QPP22" s="40"/>
      <c r="QPQ22" s="40"/>
      <c r="QPR22" s="40"/>
      <c r="QPS22" s="40"/>
      <c r="QPT22" s="40"/>
      <c r="QPU22" s="40"/>
      <c r="QPV22" s="40"/>
      <c r="QPW22" s="40"/>
      <c r="QPX22" s="40"/>
      <c r="QPY22" s="40"/>
      <c r="QPZ22" s="40"/>
      <c r="QQA22" s="40"/>
      <c r="QQB22" s="40"/>
      <c r="QQC22" s="40"/>
      <c r="QQD22" s="40"/>
      <c r="QQE22" s="40"/>
      <c r="QQF22" s="40"/>
      <c r="QQG22" s="40"/>
      <c r="QQH22" s="40"/>
      <c r="QQI22" s="40"/>
      <c r="QQJ22" s="40"/>
      <c r="QQK22" s="40"/>
      <c r="QQL22" s="40"/>
      <c r="QQM22" s="40"/>
      <c r="QQN22" s="40"/>
      <c r="QQO22" s="40"/>
      <c r="QQP22" s="40"/>
      <c r="QQQ22" s="40"/>
      <c r="QQR22" s="40"/>
      <c r="QQS22" s="40"/>
      <c r="QQT22" s="40"/>
      <c r="QQU22" s="40"/>
      <c r="QQV22" s="40"/>
      <c r="QQW22" s="40"/>
      <c r="QQX22" s="40"/>
      <c r="QQY22" s="40"/>
      <c r="QQZ22" s="40"/>
      <c r="QRA22" s="40"/>
      <c r="QRB22" s="40"/>
      <c r="QRC22" s="40"/>
      <c r="QRD22" s="40"/>
      <c r="QRE22" s="40"/>
      <c r="QRF22" s="40"/>
      <c r="QRG22" s="40"/>
      <c r="QRH22" s="40"/>
      <c r="QRI22" s="40"/>
      <c r="QRJ22" s="40"/>
      <c r="QRK22" s="40"/>
      <c r="QRL22" s="40"/>
      <c r="QRM22" s="40"/>
      <c r="QRN22" s="40"/>
      <c r="QRO22" s="40"/>
      <c r="QRP22" s="40"/>
      <c r="QRQ22" s="40"/>
      <c r="QRR22" s="40"/>
      <c r="QRS22" s="40"/>
      <c r="QRT22" s="40"/>
      <c r="QRU22" s="40"/>
      <c r="QRV22" s="40"/>
      <c r="QRW22" s="40"/>
      <c r="QRX22" s="40"/>
      <c r="QRY22" s="40"/>
      <c r="QRZ22" s="40"/>
      <c r="QSA22" s="40"/>
      <c r="QSB22" s="40"/>
      <c r="QSC22" s="40"/>
      <c r="QSD22" s="40"/>
      <c r="QSE22" s="40"/>
      <c r="QSF22" s="40"/>
      <c r="QSG22" s="40"/>
      <c r="QSH22" s="40"/>
      <c r="QSI22" s="40"/>
      <c r="QSJ22" s="40"/>
      <c r="QSK22" s="40"/>
      <c r="QSL22" s="40"/>
      <c r="QSM22" s="40"/>
      <c r="QSN22" s="40"/>
      <c r="QSO22" s="40"/>
      <c r="QSP22" s="40"/>
      <c r="QSQ22" s="40"/>
      <c r="QSR22" s="40"/>
      <c r="QSS22" s="40"/>
      <c r="QST22" s="40"/>
      <c r="QSU22" s="40"/>
      <c r="QSV22" s="40"/>
      <c r="QSW22" s="40"/>
      <c r="QSX22" s="40"/>
      <c r="QSY22" s="40"/>
      <c r="QSZ22" s="40"/>
      <c r="QTA22" s="40"/>
      <c r="QTB22" s="40"/>
      <c r="QTC22" s="40"/>
      <c r="QTD22" s="40"/>
      <c r="QTE22" s="40"/>
      <c r="QTF22" s="40"/>
      <c r="QTG22" s="40"/>
      <c r="QTH22" s="40"/>
      <c r="QTI22" s="40"/>
      <c r="QTJ22" s="40"/>
      <c r="QTK22" s="40"/>
      <c r="QTL22" s="40"/>
      <c r="QTM22" s="40"/>
      <c r="QTN22" s="40"/>
      <c r="QTO22" s="40"/>
      <c r="QTP22" s="40"/>
      <c r="QTQ22" s="40"/>
      <c r="QTR22" s="40"/>
      <c r="QTS22" s="40"/>
      <c r="QTT22" s="40"/>
      <c r="QTU22" s="40"/>
      <c r="QTV22" s="40"/>
      <c r="QTW22" s="40"/>
      <c r="QTX22" s="40"/>
      <c r="QTY22" s="40"/>
      <c r="QTZ22" s="40"/>
      <c r="QUA22" s="40"/>
      <c r="QUB22" s="40"/>
      <c r="QUC22" s="40"/>
      <c r="QUD22" s="40"/>
      <c r="QUE22" s="40"/>
      <c r="QUF22" s="40"/>
      <c r="QUG22" s="40"/>
      <c r="QUH22" s="40"/>
      <c r="QUI22" s="40"/>
      <c r="QUJ22" s="40"/>
      <c r="QUK22" s="40"/>
      <c r="QUL22" s="40"/>
      <c r="QUM22" s="40"/>
      <c r="QUN22" s="40"/>
      <c r="QUO22" s="40"/>
      <c r="QUP22" s="40"/>
      <c r="QUQ22" s="40"/>
      <c r="QUR22" s="40"/>
      <c r="QUS22" s="40"/>
      <c r="QUT22" s="40"/>
      <c r="QUU22" s="40"/>
      <c r="QUV22" s="40"/>
      <c r="QUW22" s="40"/>
      <c r="QUX22" s="40"/>
      <c r="QUY22" s="40"/>
      <c r="QUZ22" s="40"/>
      <c r="QVA22" s="40"/>
      <c r="QVB22" s="40"/>
      <c r="QVC22" s="40"/>
      <c r="QVD22" s="40"/>
      <c r="QVE22" s="40"/>
      <c r="QVF22" s="40"/>
      <c r="QVG22" s="40"/>
      <c r="QVH22" s="40"/>
      <c r="QVI22" s="40"/>
      <c r="QVJ22" s="40"/>
      <c r="QVK22" s="40"/>
      <c r="QVL22" s="40"/>
      <c r="QVM22" s="40"/>
      <c r="QVN22" s="40"/>
      <c r="QVO22" s="40"/>
      <c r="QVP22" s="40"/>
      <c r="QVQ22" s="40"/>
      <c r="QVR22" s="40"/>
      <c r="QVS22" s="40"/>
      <c r="QVT22" s="40"/>
      <c r="QVU22" s="40"/>
      <c r="QVV22" s="40"/>
      <c r="QVW22" s="40"/>
      <c r="QVX22" s="40"/>
      <c r="QVY22" s="40"/>
      <c r="QVZ22" s="40"/>
      <c r="QWA22" s="40"/>
      <c r="QWB22" s="40"/>
      <c r="QWC22" s="40"/>
      <c r="QWD22" s="40"/>
      <c r="QWE22" s="40"/>
      <c r="QWF22" s="40"/>
      <c r="QWG22" s="40"/>
      <c r="QWH22" s="40"/>
      <c r="QWI22" s="40"/>
      <c r="QWJ22" s="40"/>
      <c r="QWK22" s="40"/>
      <c r="QWL22" s="40"/>
      <c r="QWM22" s="40"/>
      <c r="QWN22" s="40"/>
      <c r="QWO22" s="40"/>
      <c r="QWP22" s="40"/>
      <c r="QWQ22" s="40"/>
      <c r="QWR22" s="40"/>
      <c r="QWS22" s="40"/>
      <c r="QWT22" s="40"/>
      <c r="QWU22" s="40"/>
      <c r="QWV22" s="40"/>
      <c r="QWW22" s="40"/>
      <c r="QWX22" s="40"/>
      <c r="QWY22" s="40"/>
      <c r="QWZ22" s="40"/>
      <c r="QXA22" s="40"/>
      <c r="QXB22" s="40"/>
      <c r="QXC22" s="40"/>
      <c r="QXD22" s="40"/>
      <c r="QXE22" s="40"/>
      <c r="QXF22" s="40"/>
      <c r="QXG22" s="40"/>
      <c r="QXH22" s="40"/>
      <c r="QXI22" s="40"/>
      <c r="QXJ22" s="40"/>
      <c r="QXK22" s="40"/>
      <c r="QXL22" s="40"/>
      <c r="QXM22" s="40"/>
      <c r="QXN22" s="40"/>
      <c r="QXO22" s="40"/>
      <c r="QXP22" s="40"/>
      <c r="QXQ22" s="40"/>
      <c r="QXR22" s="40"/>
      <c r="QXS22" s="40"/>
      <c r="QXT22" s="40"/>
      <c r="QXU22" s="40"/>
      <c r="QXV22" s="40"/>
      <c r="QXW22" s="40"/>
      <c r="QXX22" s="40"/>
      <c r="QXY22" s="40"/>
      <c r="QXZ22" s="40"/>
      <c r="QYA22" s="40"/>
      <c r="QYB22" s="40"/>
      <c r="QYC22" s="40"/>
      <c r="QYD22" s="40"/>
      <c r="QYE22" s="40"/>
      <c r="QYF22" s="40"/>
      <c r="QYG22" s="40"/>
      <c r="QYH22" s="40"/>
      <c r="QYI22" s="40"/>
      <c r="QYJ22" s="40"/>
      <c r="QYK22" s="40"/>
      <c r="QYL22" s="40"/>
      <c r="QYM22" s="40"/>
      <c r="QYN22" s="40"/>
      <c r="QYO22" s="40"/>
      <c r="QYP22" s="40"/>
      <c r="QYQ22" s="40"/>
      <c r="QYR22" s="40"/>
      <c r="QYS22" s="40"/>
      <c r="QYT22" s="40"/>
      <c r="QYU22" s="40"/>
      <c r="QYV22" s="40"/>
      <c r="QYW22" s="40"/>
      <c r="QYX22" s="40"/>
      <c r="QYY22" s="40"/>
      <c r="QYZ22" s="40"/>
      <c r="QZA22" s="40"/>
      <c r="QZB22" s="40"/>
      <c r="QZC22" s="40"/>
      <c r="QZD22" s="40"/>
      <c r="QZE22" s="40"/>
      <c r="QZF22" s="40"/>
      <c r="QZG22" s="40"/>
      <c r="QZH22" s="40"/>
      <c r="QZI22" s="40"/>
      <c r="QZJ22" s="40"/>
      <c r="QZK22" s="40"/>
      <c r="QZL22" s="40"/>
      <c r="QZM22" s="40"/>
      <c r="QZN22" s="40"/>
      <c r="QZO22" s="40"/>
      <c r="QZP22" s="40"/>
      <c r="QZQ22" s="40"/>
      <c r="QZR22" s="40"/>
      <c r="QZS22" s="40"/>
      <c r="QZT22" s="40"/>
      <c r="QZU22" s="40"/>
      <c r="QZV22" s="40"/>
      <c r="QZW22" s="40"/>
      <c r="QZX22" s="40"/>
      <c r="QZY22" s="40"/>
      <c r="QZZ22" s="40"/>
      <c r="RAA22" s="40"/>
      <c r="RAB22" s="40"/>
      <c r="RAC22" s="40"/>
      <c r="RAD22" s="40"/>
      <c r="RAE22" s="40"/>
      <c r="RAF22" s="40"/>
      <c r="RAG22" s="40"/>
      <c r="RAH22" s="40"/>
      <c r="RAI22" s="40"/>
      <c r="RAJ22" s="40"/>
      <c r="RAK22" s="40"/>
      <c r="RAL22" s="40"/>
      <c r="RAM22" s="40"/>
      <c r="RAN22" s="40"/>
      <c r="RAO22" s="40"/>
      <c r="RAP22" s="40"/>
      <c r="RAQ22" s="40"/>
      <c r="RAR22" s="40"/>
      <c r="RAS22" s="40"/>
      <c r="RAT22" s="40"/>
      <c r="RAU22" s="40"/>
      <c r="RAV22" s="40"/>
      <c r="RAW22" s="40"/>
      <c r="RAX22" s="40"/>
      <c r="RAY22" s="40"/>
      <c r="RAZ22" s="40"/>
      <c r="RBA22" s="40"/>
      <c r="RBB22" s="40"/>
      <c r="RBC22" s="40"/>
      <c r="RBD22" s="40"/>
      <c r="RBE22" s="40"/>
      <c r="RBF22" s="40"/>
      <c r="RBG22" s="40"/>
      <c r="RBH22" s="40"/>
      <c r="RBI22" s="40"/>
      <c r="RBJ22" s="40"/>
      <c r="RBK22" s="40"/>
      <c r="RBL22" s="40"/>
      <c r="RBM22" s="40"/>
      <c r="RBN22" s="40"/>
      <c r="RBO22" s="40"/>
      <c r="RBP22" s="40"/>
      <c r="RBQ22" s="40"/>
      <c r="RBR22" s="40"/>
      <c r="RBS22" s="40"/>
      <c r="RBT22" s="40"/>
      <c r="RBU22" s="40"/>
      <c r="RBV22" s="40"/>
      <c r="RBW22" s="40"/>
      <c r="RBX22" s="40"/>
      <c r="RBY22" s="40"/>
      <c r="RBZ22" s="40"/>
      <c r="RCA22" s="40"/>
      <c r="RCB22" s="40"/>
      <c r="RCC22" s="40"/>
      <c r="RCD22" s="40"/>
      <c r="RCE22" s="40"/>
      <c r="RCF22" s="40"/>
      <c r="RCG22" s="40"/>
      <c r="RCH22" s="40"/>
      <c r="RCI22" s="40"/>
      <c r="RCJ22" s="40"/>
      <c r="RCK22" s="40"/>
      <c r="RCL22" s="40"/>
      <c r="RCM22" s="40"/>
      <c r="RCN22" s="40"/>
      <c r="RCO22" s="40"/>
      <c r="RCP22" s="40"/>
      <c r="RCQ22" s="40"/>
      <c r="RCR22" s="40"/>
      <c r="RCS22" s="40"/>
      <c r="RCT22" s="40"/>
      <c r="RCU22" s="40"/>
      <c r="RCV22" s="40"/>
      <c r="RCW22" s="40"/>
      <c r="RCX22" s="40"/>
      <c r="RCY22" s="40"/>
      <c r="RCZ22" s="40"/>
      <c r="RDA22" s="40"/>
      <c r="RDB22" s="40"/>
      <c r="RDC22" s="40"/>
      <c r="RDD22" s="40"/>
      <c r="RDE22" s="40"/>
      <c r="RDF22" s="40"/>
      <c r="RDG22" s="40"/>
      <c r="RDH22" s="40"/>
      <c r="RDI22" s="40"/>
      <c r="RDJ22" s="40"/>
      <c r="RDK22" s="40"/>
      <c r="RDL22" s="40"/>
      <c r="RDM22" s="40"/>
      <c r="RDN22" s="40"/>
      <c r="RDO22" s="40"/>
      <c r="RDP22" s="40"/>
      <c r="RDQ22" s="40"/>
      <c r="RDR22" s="40"/>
      <c r="RDS22" s="40"/>
      <c r="RDT22" s="40"/>
      <c r="RDU22" s="40"/>
      <c r="RDV22" s="40"/>
      <c r="RDW22" s="40"/>
      <c r="RDX22" s="40"/>
      <c r="RDY22" s="40"/>
      <c r="RDZ22" s="40"/>
      <c r="REA22" s="40"/>
      <c r="REB22" s="40"/>
      <c r="REC22" s="40"/>
      <c r="RED22" s="40"/>
      <c r="REE22" s="40"/>
      <c r="REF22" s="40"/>
      <c r="REG22" s="40"/>
      <c r="REH22" s="40"/>
      <c r="REI22" s="40"/>
      <c r="REJ22" s="40"/>
      <c r="REK22" s="40"/>
      <c r="REL22" s="40"/>
      <c r="REM22" s="40"/>
      <c r="REN22" s="40"/>
      <c r="REO22" s="40"/>
      <c r="REP22" s="40"/>
      <c r="REQ22" s="40"/>
      <c r="RER22" s="40"/>
      <c r="RES22" s="40"/>
      <c r="RET22" s="40"/>
      <c r="REU22" s="40"/>
      <c r="REV22" s="40"/>
      <c r="REW22" s="40"/>
      <c r="REX22" s="40"/>
      <c r="REY22" s="40"/>
      <c r="REZ22" s="40"/>
      <c r="RFA22" s="40"/>
      <c r="RFB22" s="40"/>
      <c r="RFC22" s="40"/>
      <c r="RFD22" s="40"/>
      <c r="RFE22" s="40"/>
      <c r="RFF22" s="40"/>
      <c r="RFG22" s="40"/>
      <c r="RFH22" s="40"/>
      <c r="RFI22" s="40"/>
      <c r="RFJ22" s="40"/>
      <c r="RFK22" s="40"/>
      <c r="RFL22" s="40"/>
      <c r="RFM22" s="40"/>
      <c r="RFN22" s="40"/>
      <c r="RFO22" s="40"/>
      <c r="RFP22" s="40"/>
      <c r="RFQ22" s="40"/>
      <c r="RFR22" s="40"/>
      <c r="RFS22" s="40"/>
      <c r="RFT22" s="40"/>
      <c r="RFU22" s="40"/>
      <c r="RFV22" s="40"/>
      <c r="RFW22" s="40"/>
      <c r="RFX22" s="40"/>
      <c r="RFY22" s="40"/>
      <c r="RFZ22" s="40"/>
      <c r="RGA22" s="40"/>
      <c r="RGB22" s="40"/>
      <c r="RGC22" s="40"/>
      <c r="RGD22" s="40"/>
      <c r="RGE22" s="40"/>
      <c r="RGF22" s="40"/>
      <c r="RGG22" s="40"/>
      <c r="RGH22" s="40"/>
      <c r="RGI22" s="40"/>
      <c r="RGJ22" s="40"/>
      <c r="RGK22" s="40"/>
      <c r="RGL22" s="40"/>
      <c r="RGM22" s="40"/>
      <c r="RGN22" s="40"/>
      <c r="RGO22" s="40"/>
      <c r="RGP22" s="40"/>
      <c r="RGQ22" s="40"/>
      <c r="RGR22" s="40"/>
      <c r="RGS22" s="40"/>
      <c r="RGT22" s="40"/>
      <c r="RGU22" s="40"/>
      <c r="RGV22" s="40"/>
      <c r="RGW22" s="40"/>
      <c r="RGX22" s="40"/>
      <c r="RGY22" s="40"/>
      <c r="RGZ22" s="40"/>
      <c r="RHA22" s="40"/>
      <c r="RHB22" s="40"/>
      <c r="RHC22" s="40"/>
      <c r="RHD22" s="40"/>
      <c r="RHE22" s="40"/>
      <c r="RHF22" s="40"/>
      <c r="RHG22" s="40"/>
      <c r="RHH22" s="40"/>
      <c r="RHI22" s="40"/>
      <c r="RHJ22" s="40"/>
      <c r="RHK22" s="40"/>
      <c r="RHL22" s="40"/>
      <c r="RHM22" s="40"/>
      <c r="RHN22" s="40"/>
      <c r="RHO22" s="40"/>
      <c r="RHP22" s="40"/>
      <c r="RHQ22" s="40"/>
      <c r="RHR22" s="40"/>
      <c r="RHS22" s="40"/>
      <c r="RHT22" s="40"/>
      <c r="RHU22" s="40"/>
      <c r="RHV22" s="40"/>
      <c r="RHW22" s="40"/>
      <c r="RHX22" s="40"/>
      <c r="RHY22" s="40"/>
      <c r="RHZ22" s="40"/>
      <c r="RIA22" s="40"/>
      <c r="RIB22" s="40"/>
      <c r="RIC22" s="40"/>
      <c r="RID22" s="40"/>
      <c r="RIE22" s="40"/>
      <c r="RIF22" s="40"/>
      <c r="RIG22" s="40"/>
      <c r="RIH22" s="40"/>
      <c r="RII22" s="40"/>
      <c r="RIJ22" s="40"/>
      <c r="RIK22" s="40"/>
      <c r="RIL22" s="40"/>
      <c r="RIM22" s="40"/>
      <c r="RIN22" s="40"/>
      <c r="RIO22" s="40"/>
      <c r="RIP22" s="40"/>
      <c r="RIQ22" s="40"/>
      <c r="RIR22" s="40"/>
      <c r="RIS22" s="40"/>
      <c r="RIT22" s="40"/>
      <c r="RIU22" s="40"/>
      <c r="RIV22" s="40"/>
      <c r="RIW22" s="40"/>
      <c r="RIX22" s="40"/>
      <c r="RIY22" s="40"/>
      <c r="RIZ22" s="40"/>
      <c r="RJA22" s="40"/>
      <c r="RJB22" s="40"/>
      <c r="RJC22" s="40"/>
      <c r="RJD22" s="40"/>
      <c r="RJE22" s="40"/>
      <c r="RJF22" s="40"/>
      <c r="RJG22" s="40"/>
      <c r="RJH22" s="40"/>
      <c r="RJI22" s="40"/>
      <c r="RJJ22" s="40"/>
      <c r="RJK22" s="40"/>
      <c r="RJL22" s="40"/>
      <c r="RJM22" s="40"/>
      <c r="RJN22" s="40"/>
      <c r="RJO22" s="40"/>
      <c r="RJP22" s="40"/>
      <c r="RJQ22" s="40"/>
      <c r="RJR22" s="40"/>
      <c r="RJS22" s="40"/>
      <c r="RJT22" s="40"/>
      <c r="RJU22" s="40"/>
      <c r="RJV22" s="40"/>
      <c r="RJW22" s="40"/>
      <c r="RJX22" s="40"/>
      <c r="RJY22" s="40"/>
      <c r="RJZ22" s="40"/>
      <c r="RKA22" s="40"/>
      <c r="RKB22" s="40"/>
      <c r="RKC22" s="40"/>
      <c r="RKD22" s="40"/>
      <c r="RKE22" s="40"/>
      <c r="RKF22" s="40"/>
      <c r="RKG22" s="40"/>
      <c r="RKH22" s="40"/>
      <c r="RKI22" s="40"/>
      <c r="RKJ22" s="40"/>
      <c r="RKK22" s="40"/>
      <c r="RKL22" s="40"/>
      <c r="RKM22" s="40"/>
      <c r="RKN22" s="40"/>
      <c r="RKO22" s="40"/>
      <c r="RKP22" s="40"/>
      <c r="RKQ22" s="40"/>
      <c r="RKR22" s="40"/>
      <c r="RKS22" s="40"/>
      <c r="RKT22" s="40"/>
      <c r="RKU22" s="40"/>
      <c r="RKV22" s="40"/>
      <c r="RKW22" s="40"/>
      <c r="RKX22" s="40"/>
      <c r="RKY22" s="40"/>
      <c r="RKZ22" s="40"/>
      <c r="RLA22" s="40"/>
      <c r="RLB22" s="40"/>
      <c r="RLC22" s="40"/>
      <c r="RLD22" s="40"/>
      <c r="RLE22" s="40"/>
      <c r="RLF22" s="40"/>
      <c r="RLG22" s="40"/>
      <c r="RLH22" s="40"/>
      <c r="RLI22" s="40"/>
      <c r="RLJ22" s="40"/>
      <c r="RLK22" s="40"/>
      <c r="RLL22" s="40"/>
      <c r="RLM22" s="40"/>
      <c r="RLN22" s="40"/>
      <c r="RLO22" s="40"/>
      <c r="RLP22" s="40"/>
      <c r="RLQ22" s="40"/>
      <c r="RLR22" s="40"/>
      <c r="RLS22" s="40"/>
      <c r="RLT22" s="40"/>
      <c r="RLU22" s="40"/>
      <c r="RLV22" s="40"/>
      <c r="RLW22" s="40"/>
      <c r="RLX22" s="40"/>
      <c r="RLY22" s="40"/>
      <c r="RLZ22" s="40"/>
      <c r="RMA22" s="40"/>
      <c r="RMB22" s="40"/>
      <c r="RMC22" s="40"/>
      <c r="RMD22" s="40"/>
      <c r="RME22" s="40"/>
      <c r="RMF22" s="40"/>
      <c r="RMG22" s="40"/>
      <c r="RMH22" s="40"/>
      <c r="RMI22" s="40"/>
      <c r="RMJ22" s="40"/>
      <c r="RMK22" s="40"/>
      <c r="RML22" s="40"/>
      <c r="RMM22" s="40"/>
      <c r="RMN22" s="40"/>
      <c r="RMO22" s="40"/>
      <c r="RMP22" s="40"/>
      <c r="RMQ22" s="40"/>
      <c r="RMR22" s="40"/>
      <c r="RMS22" s="40"/>
      <c r="RMT22" s="40"/>
      <c r="RMU22" s="40"/>
      <c r="RMV22" s="40"/>
      <c r="RMW22" s="40"/>
      <c r="RMX22" s="40"/>
      <c r="RMY22" s="40"/>
      <c r="RMZ22" s="40"/>
      <c r="RNA22" s="40"/>
      <c r="RNB22" s="40"/>
      <c r="RNC22" s="40"/>
      <c r="RND22" s="40"/>
      <c r="RNE22" s="40"/>
      <c r="RNF22" s="40"/>
      <c r="RNG22" s="40"/>
      <c r="RNH22" s="40"/>
      <c r="RNI22" s="40"/>
      <c r="RNJ22" s="40"/>
      <c r="RNK22" s="40"/>
      <c r="RNL22" s="40"/>
      <c r="RNM22" s="40"/>
      <c r="RNN22" s="40"/>
      <c r="RNO22" s="40"/>
      <c r="RNP22" s="40"/>
      <c r="RNQ22" s="40"/>
      <c r="RNR22" s="40"/>
      <c r="RNS22" s="40"/>
      <c r="RNT22" s="40"/>
      <c r="RNU22" s="40"/>
      <c r="RNV22" s="40"/>
      <c r="RNW22" s="40"/>
      <c r="RNX22" s="40"/>
      <c r="RNY22" s="40"/>
      <c r="RNZ22" s="40"/>
      <c r="ROA22" s="40"/>
      <c r="ROB22" s="40"/>
      <c r="ROC22" s="40"/>
      <c r="ROD22" s="40"/>
      <c r="ROE22" s="40"/>
      <c r="ROF22" s="40"/>
      <c r="ROG22" s="40"/>
      <c r="ROH22" s="40"/>
      <c r="ROI22" s="40"/>
      <c r="ROJ22" s="40"/>
      <c r="ROK22" s="40"/>
      <c r="ROL22" s="40"/>
      <c r="ROM22" s="40"/>
      <c r="RON22" s="40"/>
      <c r="ROO22" s="40"/>
      <c r="ROP22" s="40"/>
      <c r="ROQ22" s="40"/>
      <c r="ROR22" s="40"/>
      <c r="ROS22" s="40"/>
      <c r="ROT22" s="40"/>
      <c r="ROU22" s="40"/>
      <c r="ROV22" s="40"/>
      <c r="ROW22" s="40"/>
      <c r="ROX22" s="40"/>
      <c r="ROY22" s="40"/>
      <c r="ROZ22" s="40"/>
      <c r="RPA22" s="40"/>
      <c r="RPB22" s="40"/>
      <c r="RPC22" s="40"/>
      <c r="RPD22" s="40"/>
      <c r="RPE22" s="40"/>
      <c r="RPF22" s="40"/>
      <c r="RPG22" s="40"/>
      <c r="RPH22" s="40"/>
      <c r="RPI22" s="40"/>
      <c r="RPJ22" s="40"/>
      <c r="RPK22" s="40"/>
      <c r="RPL22" s="40"/>
      <c r="RPM22" s="40"/>
      <c r="RPN22" s="40"/>
      <c r="RPO22" s="40"/>
      <c r="RPP22" s="40"/>
      <c r="RPQ22" s="40"/>
      <c r="RPR22" s="40"/>
      <c r="RPS22" s="40"/>
      <c r="RPT22" s="40"/>
      <c r="RPU22" s="40"/>
      <c r="RPV22" s="40"/>
      <c r="RPW22" s="40"/>
      <c r="RPX22" s="40"/>
      <c r="RPY22" s="40"/>
      <c r="RPZ22" s="40"/>
      <c r="RQA22" s="40"/>
      <c r="RQB22" s="40"/>
      <c r="RQC22" s="40"/>
      <c r="RQD22" s="40"/>
      <c r="RQE22" s="40"/>
      <c r="RQF22" s="40"/>
      <c r="RQG22" s="40"/>
      <c r="RQH22" s="40"/>
      <c r="RQI22" s="40"/>
      <c r="RQJ22" s="40"/>
      <c r="RQK22" s="40"/>
      <c r="RQL22" s="40"/>
      <c r="RQM22" s="40"/>
      <c r="RQN22" s="40"/>
      <c r="RQO22" s="40"/>
      <c r="RQP22" s="40"/>
      <c r="RQQ22" s="40"/>
      <c r="RQR22" s="40"/>
      <c r="RQS22" s="40"/>
      <c r="RQT22" s="40"/>
      <c r="RQU22" s="40"/>
      <c r="RQV22" s="40"/>
      <c r="RQW22" s="40"/>
      <c r="RQX22" s="40"/>
      <c r="RQY22" s="40"/>
      <c r="RQZ22" s="40"/>
      <c r="RRA22" s="40"/>
      <c r="RRB22" s="40"/>
      <c r="RRC22" s="40"/>
      <c r="RRD22" s="40"/>
      <c r="RRE22" s="40"/>
      <c r="RRF22" s="40"/>
      <c r="RRG22" s="40"/>
      <c r="RRH22" s="40"/>
      <c r="RRI22" s="40"/>
      <c r="RRJ22" s="40"/>
      <c r="RRK22" s="40"/>
      <c r="RRL22" s="40"/>
      <c r="RRM22" s="40"/>
      <c r="RRN22" s="40"/>
      <c r="RRO22" s="40"/>
      <c r="RRP22" s="40"/>
      <c r="RRQ22" s="40"/>
      <c r="RRR22" s="40"/>
      <c r="RRS22" s="40"/>
      <c r="RRT22" s="40"/>
      <c r="RRU22" s="40"/>
      <c r="RRV22" s="40"/>
      <c r="RRW22" s="40"/>
      <c r="RRX22" s="40"/>
      <c r="RRY22" s="40"/>
      <c r="RRZ22" s="40"/>
      <c r="RSA22" s="40"/>
      <c r="RSB22" s="40"/>
      <c r="RSC22" s="40"/>
      <c r="RSD22" s="40"/>
      <c r="RSE22" s="40"/>
      <c r="RSF22" s="40"/>
      <c r="RSG22" s="40"/>
      <c r="RSH22" s="40"/>
      <c r="RSI22" s="40"/>
      <c r="RSJ22" s="40"/>
      <c r="RSK22" s="40"/>
      <c r="RSL22" s="40"/>
      <c r="RSM22" s="40"/>
      <c r="RSN22" s="40"/>
      <c r="RSO22" s="40"/>
      <c r="RSP22" s="40"/>
      <c r="RSQ22" s="40"/>
      <c r="RSR22" s="40"/>
      <c r="RSS22" s="40"/>
      <c r="RST22" s="40"/>
      <c r="RSU22" s="40"/>
      <c r="RSV22" s="40"/>
      <c r="RSW22" s="40"/>
      <c r="RSX22" s="40"/>
      <c r="RSY22" s="40"/>
      <c r="RSZ22" s="40"/>
      <c r="RTA22" s="40"/>
      <c r="RTB22" s="40"/>
      <c r="RTC22" s="40"/>
      <c r="RTD22" s="40"/>
      <c r="RTE22" s="40"/>
      <c r="RTF22" s="40"/>
      <c r="RTG22" s="40"/>
      <c r="RTH22" s="40"/>
      <c r="RTI22" s="40"/>
      <c r="RTJ22" s="40"/>
      <c r="RTK22" s="40"/>
      <c r="RTL22" s="40"/>
      <c r="RTM22" s="40"/>
      <c r="RTN22" s="40"/>
      <c r="RTO22" s="40"/>
      <c r="RTP22" s="40"/>
      <c r="RTQ22" s="40"/>
      <c r="RTR22" s="40"/>
      <c r="RTS22" s="40"/>
      <c r="RTT22" s="40"/>
      <c r="RTU22" s="40"/>
      <c r="RTV22" s="40"/>
      <c r="RTW22" s="40"/>
      <c r="RTX22" s="40"/>
      <c r="RTY22" s="40"/>
      <c r="RTZ22" s="40"/>
      <c r="RUA22" s="40"/>
      <c r="RUB22" s="40"/>
      <c r="RUC22" s="40"/>
      <c r="RUD22" s="40"/>
      <c r="RUE22" s="40"/>
      <c r="RUF22" s="40"/>
      <c r="RUG22" s="40"/>
      <c r="RUH22" s="40"/>
      <c r="RUI22" s="40"/>
      <c r="RUJ22" s="40"/>
      <c r="RUK22" s="40"/>
      <c r="RUL22" s="40"/>
      <c r="RUM22" s="40"/>
      <c r="RUN22" s="40"/>
      <c r="RUO22" s="40"/>
      <c r="RUP22" s="40"/>
      <c r="RUQ22" s="40"/>
      <c r="RUR22" s="40"/>
      <c r="RUS22" s="40"/>
      <c r="RUT22" s="40"/>
      <c r="RUU22" s="40"/>
      <c r="RUV22" s="40"/>
      <c r="RUW22" s="40"/>
      <c r="RUX22" s="40"/>
      <c r="RUY22" s="40"/>
      <c r="RUZ22" s="40"/>
      <c r="RVA22" s="40"/>
      <c r="RVB22" s="40"/>
      <c r="RVC22" s="40"/>
      <c r="RVD22" s="40"/>
      <c r="RVE22" s="40"/>
      <c r="RVF22" s="40"/>
      <c r="RVG22" s="40"/>
      <c r="RVH22" s="40"/>
      <c r="RVI22" s="40"/>
      <c r="RVJ22" s="40"/>
      <c r="RVK22" s="40"/>
      <c r="RVL22" s="40"/>
      <c r="RVM22" s="40"/>
      <c r="RVN22" s="40"/>
      <c r="RVO22" s="40"/>
      <c r="RVP22" s="40"/>
      <c r="RVQ22" s="40"/>
      <c r="RVR22" s="40"/>
      <c r="RVS22" s="40"/>
      <c r="RVT22" s="40"/>
      <c r="RVU22" s="40"/>
      <c r="RVV22" s="40"/>
      <c r="RVW22" s="40"/>
      <c r="RVX22" s="40"/>
      <c r="RVY22" s="40"/>
      <c r="RVZ22" s="40"/>
      <c r="RWA22" s="40"/>
      <c r="RWB22" s="40"/>
      <c r="RWC22" s="40"/>
      <c r="RWD22" s="40"/>
      <c r="RWE22" s="40"/>
      <c r="RWF22" s="40"/>
      <c r="RWG22" s="40"/>
      <c r="RWH22" s="40"/>
      <c r="RWI22" s="40"/>
      <c r="RWJ22" s="40"/>
      <c r="RWK22" s="40"/>
      <c r="RWL22" s="40"/>
      <c r="RWM22" s="40"/>
      <c r="RWN22" s="40"/>
      <c r="RWO22" s="40"/>
      <c r="RWP22" s="40"/>
      <c r="RWQ22" s="40"/>
      <c r="RWR22" s="40"/>
      <c r="RWS22" s="40"/>
      <c r="RWT22" s="40"/>
      <c r="RWU22" s="40"/>
      <c r="RWV22" s="40"/>
      <c r="RWW22" s="40"/>
      <c r="RWX22" s="40"/>
      <c r="RWY22" s="40"/>
      <c r="RWZ22" s="40"/>
      <c r="RXA22" s="40"/>
      <c r="RXB22" s="40"/>
      <c r="RXC22" s="40"/>
      <c r="RXD22" s="40"/>
      <c r="RXE22" s="40"/>
      <c r="RXF22" s="40"/>
      <c r="RXG22" s="40"/>
      <c r="RXH22" s="40"/>
      <c r="RXI22" s="40"/>
      <c r="RXJ22" s="40"/>
      <c r="RXK22" s="40"/>
      <c r="RXL22" s="40"/>
      <c r="RXM22" s="40"/>
      <c r="RXN22" s="40"/>
      <c r="RXO22" s="40"/>
      <c r="RXP22" s="40"/>
      <c r="RXQ22" s="40"/>
      <c r="RXR22" s="40"/>
      <c r="RXS22" s="40"/>
      <c r="RXT22" s="40"/>
      <c r="RXU22" s="40"/>
      <c r="RXV22" s="40"/>
      <c r="RXW22" s="40"/>
      <c r="RXX22" s="40"/>
      <c r="RXY22" s="40"/>
      <c r="RXZ22" s="40"/>
      <c r="RYA22" s="40"/>
      <c r="RYB22" s="40"/>
      <c r="RYC22" s="40"/>
      <c r="RYD22" s="40"/>
      <c r="RYE22" s="40"/>
      <c r="RYF22" s="40"/>
      <c r="RYG22" s="40"/>
      <c r="RYH22" s="40"/>
      <c r="RYI22" s="40"/>
      <c r="RYJ22" s="40"/>
      <c r="RYK22" s="40"/>
      <c r="RYL22" s="40"/>
      <c r="RYM22" s="40"/>
      <c r="RYN22" s="40"/>
      <c r="RYO22" s="40"/>
      <c r="RYP22" s="40"/>
      <c r="RYQ22" s="40"/>
      <c r="RYR22" s="40"/>
      <c r="RYS22" s="40"/>
      <c r="RYT22" s="40"/>
      <c r="RYU22" s="40"/>
      <c r="RYV22" s="40"/>
      <c r="RYW22" s="40"/>
      <c r="RYX22" s="40"/>
      <c r="RYY22" s="40"/>
      <c r="RYZ22" s="40"/>
      <c r="RZA22" s="40"/>
      <c r="RZB22" s="40"/>
      <c r="RZC22" s="40"/>
      <c r="RZD22" s="40"/>
      <c r="RZE22" s="40"/>
      <c r="RZF22" s="40"/>
      <c r="RZG22" s="40"/>
      <c r="RZH22" s="40"/>
      <c r="RZI22" s="40"/>
      <c r="RZJ22" s="40"/>
      <c r="RZK22" s="40"/>
      <c r="RZL22" s="40"/>
      <c r="RZM22" s="40"/>
      <c r="RZN22" s="40"/>
      <c r="RZO22" s="40"/>
      <c r="RZP22" s="40"/>
      <c r="RZQ22" s="40"/>
      <c r="RZR22" s="40"/>
      <c r="RZS22" s="40"/>
      <c r="RZT22" s="40"/>
      <c r="RZU22" s="40"/>
      <c r="RZV22" s="40"/>
      <c r="RZW22" s="40"/>
      <c r="RZX22" s="40"/>
      <c r="RZY22" s="40"/>
      <c r="RZZ22" s="40"/>
      <c r="SAA22" s="40"/>
      <c r="SAB22" s="40"/>
      <c r="SAC22" s="40"/>
      <c r="SAD22" s="40"/>
      <c r="SAE22" s="40"/>
      <c r="SAF22" s="40"/>
      <c r="SAG22" s="40"/>
      <c r="SAH22" s="40"/>
      <c r="SAI22" s="40"/>
      <c r="SAJ22" s="40"/>
      <c r="SAK22" s="40"/>
      <c r="SAL22" s="40"/>
      <c r="SAM22" s="40"/>
      <c r="SAN22" s="40"/>
      <c r="SAO22" s="40"/>
      <c r="SAP22" s="40"/>
      <c r="SAQ22" s="40"/>
      <c r="SAR22" s="40"/>
      <c r="SAS22" s="40"/>
      <c r="SAT22" s="40"/>
      <c r="SAU22" s="40"/>
      <c r="SAV22" s="40"/>
      <c r="SAW22" s="40"/>
      <c r="SAX22" s="40"/>
      <c r="SAY22" s="40"/>
      <c r="SAZ22" s="40"/>
      <c r="SBA22" s="40"/>
      <c r="SBB22" s="40"/>
      <c r="SBC22" s="40"/>
      <c r="SBD22" s="40"/>
      <c r="SBE22" s="40"/>
      <c r="SBF22" s="40"/>
      <c r="SBG22" s="40"/>
      <c r="SBH22" s="40"/>
      <c r="SBI22" s="40"/>
      <c r="SBJ22" s="40"/>
      <c r="SBK22" s="40"/>
      <c r="SBL22" s="40"/>
      <c r="SBM22" s="40"/>
      <c r="SBN22" s="40"/>
      <c r="SBO22" s="40"/>
      <c r="SBP22" s="40"/>
      <c r="SBQ22" s="40"/>
      <c r="SBR22" s="40"/>
      <c r="SBS22" s="40"/>
      <c r="SBT22" s="40"/>
      <c r="SBU22" s="40"/>
      <c r="SBV22" s="40"/>
      <c r="SBW22" s="40"/>
      <c r="SBX22" s="40"/>
      <c r="SBY22" s="40"/>
      <c r="SBZ22" s="40"/>
      <c r="SCA22" s="40"/>
      <c r="SCB22" s="40"/>
      <c r="SCC22" s="40"/>
      <c r="SCD22" s="40"/>
      <c r="SCE22" s="40"/>
      <c r="SCF22" s="40"/>
      <c r="SCG22" s="40"/>
      <c r="SCH22" s="40"/>
      <c r="SCI22" s="40"/>
      <c r="SCJ22" s="40"/>
      <c r="SCK22" s="40"/>
      <c r="SCL22" s="40"/>
      <c r="SCM22" s="40"/>
      <c r="SCN22" s="40"/>
      <c r="SCO22" s="40"/>
      <c r="SCP22" s="40"/>
      <c r="SCQ22" s="40"/>
      <c r="SCR22" s="40"/>
      <c r="SCS22" s="40"/>
      <c r="SCT22" s="40"/>
      <c r="SCU22" s="40"/>
      <c r="SCV22" s="40"/>
      <c r="SCW22" s="40"/>
      <c r="SCX22" s="40"/>
      <c r="SCY22" s="40"/>
      <c r="SCZ22" s="40"/>
      <c r="SDA22" s="40"/>
      <c r="SDB22" s="40"/>
      <c r="SDC22" s="40"/>
      <c r="SDD22" s="40"/>
      <c r="SDE22" s="40"/>
      <c r="SDF22" s="40"/>
      <c r="SDG22" s="40"/>
      <c r="SDH22" s="40"/>
      <c r="SDI22" s="40"/>
      <c r="SDJ22" s="40"/>
      <c r="SDK22" s="40"/>
      <c r="SDL22" s="40"/>
      <c r="SDM22" s="40"/>
      <c r="SDN22" s="40"/>
      <c r="SDO22" s="40"/>
      <c r="SDP22" s="40"/>
      <c r="SDQ22" s="40"/>
      <c r="SDR22" s="40"/>
      <c r="SDS22" s="40"/>
      <c r="SDT22" s="40"/>
      <c r="SDU22" s="40"/>
      <c r="SDV22" s="40"/>
      <c r="SDW22" s="40"/>
      <c r="SDX22" s="40"/>
      <c r="SDY22" s="40"/>
      <c r="SDZ22" s="40"/>
      <c r="SEA22" s="40"/>
      <c r="SEB22" s="40"/>
      <c r="SEC22" s="40"/>
      <c r="SED22" s="40"/>
      <c r="SEE22" s="40"/>
      <c r="SEF22" s="40"/>
      <c r="SEG22" s="40"/>
      <c r="SEH22" s="40"/>
      <c r="SEI22" s="40"/>
      <c r="SEJ22" s="40"/>
      <c r="SEK22" s="40"/>
      <c r="SEL22" s="40"/>
      <c r="SEM22" s="40"/>
      <c r="SEN22" s="40"/>
      <c r="SEO22" s="40"/>
      <c r="SEP22" s="40"/>
      <c r="SEQ22" s="40"/>
      <c r="SER22" s="40"/>
      <c r="SES22" s="40"/>
      <c r="SET22" s="40"/>
      <c r="SEU22" s="40"/>
      <c r="SEV22" s="40"/>
      <c r="SEW22" s="40"/>
      <c r="SEX22" s="40"/>
      <c r="SEY22" s="40"/>
      <c r="SEZ22" s="40"/>
      <c r="SFA22" s="40"/>
      <c r="SFB22" s="40"/>
      <c r="SFC22" s="40"/>
      <c r="SFD22" s="40"/>
      <c r="SFE22" s="40"/>
      <c r="SFF22" s="40"/>
      <c r="SFG22" s="40"/>
      <c r="SFH22" s="40"/>
      <c r="SFI22" s="40"/>
      <c r="SFJ22" s="40"/>
      <c r="SFK22" s="40"/>
      <c r="SFL22" s="40"/>
      <c r="SFM22" s="40"/>
      <c r="SFN22" s="40"/>
      <c r="SFO22" s="40"/>
      <c r="SFP22" s="40"/>
      <c r="SFQ22" s="40"/>
      <c r="SFR22" s="40"/>
      <c r="SFS22" s="40"/>
      <c r="SFT22" s="40"/>
      <c r="SFU22" s="40"/>
      <c r="SFV22" s="40"/>
      <c r="SFW22" s="40"/>
      <c r="SFX22" s="40"/>
      <c r="SFY22" s="40"/>
      <c r="SFZ22" s="40"/>
      <c r="SGA22" s="40"/>
      <c r="SGB22" s="40"/>
      <c r="SGC22" s="40"/>
      <c r="SGD22" s="40"/>
      <c r="SGE22" s="40"/>
      <c r="SGF22" s="40"/>
      <c r="SGG22" s="40"/>
      <c r="SGH22" s="40"/>
      <c r="SGI22" s="40"/>
      <c r="SGJ22" s="40"/>
      <c r="SGK22" s="40"/>
      <c r="SGL22" s="40"/>
      <c r="SGM22" s="40"/>
      <c r="SGN22" s="40"/>
      <c r="SGO22" s="40"/>
      <c r="SGP22" s="40"/>
      <c r="SGQ22" s="40"/>
      <c r="SGR22" s="40"/>
      <c r="SGS22" s="40"/>
      <c r="SGT22" s="40"/>
      <c r="SGU22" s="40"/>
      <c r="SGV22" s="40"/>
      <c r="SGW22" s="40"/>
      <c r="SGX22" s="40"/>
      <c r="SGY22" s="40"/>
      <c r="SGZ22" s="40"/>
      <c r="SHA22" s="40"/>
      <c r="SHB22" s="40"/>
      <c r="SHC22" s="40"/>
      <c r="SHD22" s="40"/>
      <c r="SHE22" s="40"/>
      <c r="SHF22" s="40"/>
      <c r="SHG22" s="40"/>
      <c r="SHH22" s="40"/>
      <c r="SHI22" s="40"/>
      <c r="SHJ22" s="40"/>
      <c r="SHK22" s="40"/>
      <c r="SHL22" s="40"/>
      <c r="SHM22" s="40"/>
      <c r="SHN22" s="40"/>
      <c r="SHO22" s="40"/>
      <c r="SHP22" s="40"/>
      <c r="SHQ22" s="40"/>
      <c r="SHR22" s="40"/>
      <c r="SHS22" s="40"/>
      <c r="SHT22" s="40"/>
      <c r="SHU22" s="40"/>
      <c r="SHV22" s="40"/>
      <c r="SHW22" s="40"/>
      <c r="SHX22" s="40"/>
      <c r="SHY22" s="40"/>
      <c r="SHZ22" s="40"/>
      <c r="SIA22" s="40"/>
      <c r="SIB22" s="40"/>
      <c r="SIC22" s="40"/>
      <c r="SID22" s="40"/>
      <c r="SIE22" s="40"/>
      <c r="SIF22" s="40"/>
      <c r="SIG22" s="40"/>
      <c r="SIH22" s="40"/>
      <c r="SII22" s="40"/>
      <c r="SIJ22" s="40"/>
      <c r="SIK22" s="40"/>
      <c r="SIL22" s="40"/>
      <c r="SIM22" s="40"/>
      <c r="SIN22" s="40"/>
      <c r="SIO22" s="40"/>
      <c r="SIP22" s="40"/>
      <c r="SIQ22" s="40"/>
      <c r="SIR22" s="40"/>
      <c r="SIS22" s="40"/>
      <c r="SIT22" s="40"/>
      <c r="SIU22" s="40"/>
      <c r="SIV22" s="40"/>
      <c r="SIW22" s="40"/>
      <c r="SIX22" s="40"/>
      <c r="SIY22" s="40"/>
      <c r="SIZ22" s="40"/>
      <c r="SJA22" s="40"/>
      <c r="SJB22" s="40"/>
      <c r="SJC22" s="40"/>
      <c r="SJD22" s="40"/>
      <c r="SJE22" s="40"/>
      <c r="SJF22" s="40"/>
      <c r="SJG22" s="40"/>
      <c r="SJH22" s="40"/>
      <c r="SJI22" s="40"/>
      <c r="SJJ22" s="40"/>
      <c r="SJK22" s="40"/>
      <c r="SJL22" s="40"/>
      <c r="SJM22" s="40"/>
      <c r="SJN22" s="40"/>
      <c r="SJO22" s="40"/>
      <c r="SJP22" s="40"/>
      <c r="SJQ22" s="40"/>
      <c r="SJR22" s="40"/>
      <c r="SJS22" s="40"/>
      <c r="SJT22" s="40"/>
      <c r="SJU22" s="40"/>
      <c r="SJV22" s="40"/>
      <c r="SJW22" s="40"/>
      <c r="SJX22" s="40"/>
      <c r="SJY22" s="40"/>
      <c r="SJZ22" s="40"/>
      <c r="SKA22" s="40"/>
      <c r="SKB22" s="40"/>
      <c r="SKC22" s="40"/>
      <c r="SKD22" s="40"/>
      <c r="SKE22" s="40"/>
      <c r="SKF22" s="40"/>
      <c r="SKG22" s="40"/>
      <c r="SKH22" s="40"/>
      <c r="SKI22" s="40"/>
      <c r="SKJ22" s="40"/>
      <c r="SKK22" s="40"/>
      <c r="SKL22" s="40"/>
      <c r="SKM22" s="40"/>
      <c r="SKN22" s="40"/>
      <c r="SKO22" s="40"/>
      <c r="SKP22" s="40"/>
      <c r="SKQ22" s="40"/>
      <c r="SKR22" s="40"/>
      <c r="SKS22" s="40"/>
      <c r="SKT22" s="40"/>
      <c r="SKU22" s="40"/>
      <c r="SKV22" s="40"/>
      <c r="SKW22" s="40"/>
      <c r="SKX22" s="40"/>
      <c r="SKY22" s="40"/>
      <c r="SKZ22" s="40"/>
      <c r="SLA22" s="40"/>
      <c r="SLB22" s="40"/>
      <c r="SLC22" s="40"/>
      <c r="SLD22" s="40"/>
      <c r="SLE22" s="40"/>
      <c r="SLF22" s="40"/>
      <c r="SLG22" s="40"/>
      <c r="SLH22" s="40"/>
      <c r="SLI22" s="40"/>
      <c r="SLJ22" s="40"/>
      <c r="SLK22" s="40"/>
      <c r="SLL22" s="40"/>
      <c r="SLM22" s="40"/>
      <c r="SLN22" s="40"/>
      <c r="SLO22" s="40"/>
      <c r="SLP22" s="40"/>
      <c r="SLQ22" s="40"/>
      <c r="SLR22" s="40"/>
      <c r="SLS22" s="40"/>
      <c r="SLT22" s="40"/>
      <c r="SLU22" s="40"/>
      <c r="SLV22" s="40"/>
      <c r="SLW22" s="40"/>
      <c r="SLX22" s="40"/>
      <c r="SLY22" s="40"/>
      <c r="SLZ22" s="40"/>
      <c r="SMA22" s="40"/>
      <c r="SMB22" s="40"/>
      <c r="SMC22" s="40"/>
      <c r="SMD22" s="40"/>
      <c r="SME22" s="40"/>
      <c r="SMF22" s="40"/>
      <c r="SMG22" s="40"/>
      <c r="SMH22" s="40"/>
      <c r="SMI22" s="40"/>
      <c r="SMJ22" s="40"/>
      <c r="SMK22" s="40"/>
      <c r="SML22" s="40"/>
      <c r="SMM22" s="40"/>
      <c r="SMN22" s="40"/>
      <c r="SMO22" s="40"/>
      <c r="SMP22" s="40"/>
      <c r="SMQ22" s="40"/>
      <c r="SMR22" s="40"/>
      <c r="SMS22" s="40"/>
      <c r="SMT22" s="40"/>
      <c r="SMU22" s="40"/>
      <c r="SMV22" s="40"/>
      <c r="SMW22" s="40"/>
      <c r="SMX22" s="40"/>
      <c r="SMY22" s="40"/>
      <c r="SMZ22" s="40"/>
      <c r="SNA22" s="40"/>
      <c r="SNB22" s="40"/>
      <c r="SNC22" s="40"/>
      <c r="SND22" s="40"/>
      <c r="SNE22" s="40"/>
      <c r="SNF22" s="40"/>
      <c r="SNG22" s="40"/>
      <c r="SNH22" s="40"/>
      <c r="SNI22" s="40"/>
      <c r="SNJ22" s="40"/>
      <c r="SNK22" s="40"/>
      <c r="SNL22" s="40"/>
      <c r="SNM22" s="40"/>
      <c r="SNN22" s="40"/>
      <c r="SNO22" s="40"/>
      <c r="SNP22" s="40"/>
      <c r="SNQ22" s="40"/>
      <c r="SNR22" s="40"/>
      <c r="SNS22" s="40"/>
      <c r="SNT22" s="40"/>
      <c r="SNU22" s="40"/>
      <c r="SNV22" s="40"/>
      <c r="SNW22" s="40"/>
      <c r="SNX22" s="40"/>
      <c r="SNY22" s="40"/>
      <c r="SNZ22" s="40"/>
      <c r="SOA22" s="40"/>
      <c r="SOB22" s="40"/>
      <c r="SOC22" s="40"/>
      <c r="SOD22" s="40"/>
      <c r="SOE22" s="40"/>
      <c r="SOF22" s="40"/>
      <c r="SOG22" s="40"/>
      <c r="SOH22" s="40"/>
      <c r="SOI22" s="40"/>
      <c r="SOJ22" s="40"/>
      <c r="SOK22" s="40"/>
      <c r="SOL22" s="40"/>
      <c r="SOM22" s="40"/>
      <c r="SON22" s="40"/>
      <c r="SOO22" s="40"/>
      <c r="SOP22" s="40"/>
      <c r="SOQ22" s="40"/>
      <c r="SOR22" s="40"/>
      <c r="SOS22" s="40"/>
      <c r="SOT22" s="40"/>
      <c r="SOU22" s="40"/>
      <c r="SOV22" s="40"/>
      <c r="SOW22" s="40"/>
      <c r="SOX22" s="40"/>
      <c r="SOY22" s="40"/>
      <c r="SOZ22" s="40"/>
      <c r="SPA22" s="40"/>
      <c r="SPB22" s="40"/>
      <c r="SPC22" s="40"/>
      <c r="SPD22" s="40"/>
      <c r="SPE22" s="40"/>
      <c r="SPF22" s="40"/>
      <c r="SPG22" s="40"/>
      <c r="SPH22" s="40"/>
      <c r="SPI22" s="40"/>
      <c r="SPJ22" s="40"/>
      <c r="SPK22" s="40"/>
      <c r="SPL22" s="40"/>
      <c r="SPM22" s="40"/>
      <c r="SPN22" s="40"/>
      <c r="SPO22" s="40"/>
      <c r="SPP22" s="40"/>
      <c r="SPQ22" s="40"/>
      <c r="SPR22" s="40"/>
      <c r="SPS22" s="40"/>
      <c r="SPT22" s="40"/>
      <c r="SPU22" s="40"/>
      <c r="SPV22" s="40"/>
      <c r="SPW22" s="40"/>
      <c r="SPX22" s="40"/>
      <c r="SPY22" s="40"/>
      <c r="SPZ22" s="40"/>
      <c r="SQA22" s="40"/>
      <c r="SQB22" s="40"/>
      <c r="SQC22" s="40"/>
      <c r="SQD22" s="40"/>
      <c r="SQE22" s="40"/>
      <c r="SQF22" s="40"/>
      <c r="SQG22" s="40"/>
      <c r="SQH22" s="40"/>
      <c r="SQI22" s="40"/>
      <c r="SQJ22" s="40"/>
      <c r="SQK22" s="40"/>
      <c r="SQL22" s="40"/>
      <c r="SQM22" s="40"/>
      <c r="SQN22" s="40"/>
      <c r="SQO22" s="40"/>
      <c r="SQP22" s="40"/>
      <c r="SQQ22" s="40"/>
      <c r="SQR22" s="40"/>
      <c r="SQS22" s="40"/>
      <c r="SQT22" s="40"/>
      <c r="SQU22" s="40"/>
      <c r="SQV22" s="40"/>
      <c r="SQW22" s="40"/>
      <c r="SQX22" s="40"/>
      <c r="SQY22" s="40"/>
      <c r="SQZ22" s="40"/>
      <c r="SRA22" s="40"/>
      <c r="SRB22" s="40"/>
      <c r="SRC22" s="40"/>
      <c r="SRD22" s="40"/>
      <c r="SRE22" s="40"/>
      <c r="SRF22" s="40"/>
      <c r="SRG22" s="40"/>
      <c r="SRH22" s="40"/>
      <c r="SRI22" s="40"/>
      <c r="SRJ22" s="40"/>
      <c r="SRK22" s="40"/>
      <c r="SRL22" s="40"/>
      <c r="SRM22" s="40"/>
      <c r="SRN22" s="40"/>
      <c r="SRO22" s="40"/>
      <c r="SRP22" s="40"/>
      <c r="SRQ22" s="40"/>
      <c r="SRR22" s="40"/>
      <c r="SRS22" s="40"/>
      <c r="SRT22" s="40"/>
      <c r="SRU22" s="40"/>
      <c r="SRV22" s="40"/>
      <c r="SRW22" s="40"/>
      <c r="SRX22" s="40"/>
      <c r="SRY22" s="40"/>
      <c r="SRZ22" s="40"/>
      <c r="SSA22" s="40"/>
      <c r="SSB22" s="40"/>
      <c r="SSC22" s="40"/>
      <c r="SSD22" s="40"/>
      <c r="SSE22" s="40"/>
      <c r="SSF22" s="40"/>
      <c r="SSG22" s="40"/>
      <c r="SSH22" s="40"/>
      <c r="SSI22" s="40"/>
      <c r="SSJ22" s="40"/>
      <c r="SSK22" s="40"/>
      <c r="SSL22" s="40"/>
      <c r="SSM22" s="40"/>
      <c r="SSN22" s="40"/>
      <c r="SSO22" s="40"/>
      <c r="SSP22" s="40"/>
      <c r="SSQ22" s="40"/>
      <c r="SSR22" s="40"/>
      <c r="SSS22" s="40"/>
      <c r="SST22" s="40"/>
      <c r="SSU22" s="40"/>
      <c r="SSV22" s="40"/>
      <c r="SSW22" s="40"/>
      <c r="SSX22" s="40"/>
      <c r="SSY22" s="40"/>
      <c r="SSZ22" s="40"/>
      <c r="STA22" s="40"/>
      <c r="STB22" s="40"/>
      <c r="STC22" s="40"/>
      <c r="STD22" s="40"/>
      <c r="STE22" s="40"/>
      <c r="STF22" s="40"/>
      <c r="STG22" s="40"/>
      <c r="STH22" s="40"/>
      <c r="STI22" s="40"/>
      <c r="STJ22" s="40"/>
      <c r="STK22" s="40"/>
      <c r="STL22" s="40"/>
      <c r="STM22" s="40"/>
      <c r="STN22" s="40"/>
      <c r="STO22" s="40"/>
      <c r="STP22" s="40"/>
      <c r="STQ22" s="40"/>
      <c r="STR22" s="40"/>
      <c r="STS22" s="40"/>
      <c r="STT22" s="40"/>
      <c r="STU22" s="40"/>
      <c r="STV22" s="40"/>
      <c r="STW22" s="40"/>
      <c r="STX22" s="40"/>
      <c r="STY22" s="40"/>
      <c r="STZ22" s="40"/>
      <c r="SUA22" s="40"/>
      <c r="SUB22" s="40"/>
      <c r="SUC22" s="40"/>
      <c r="SUD22" s="40"/>
      <c r="SUE22" s="40"/>
      <c r="SUF22" s="40"/>
      <c r="SUG22" s="40"/>
      <c r="SUH22" s="40"/>
      <c r="SUI22" s="40"/>
      <c r="SUJ22" s="40"/>
      <c r="SUK22" s="40"/>
      <c r="SUL22" s="40"/>
      <c r="SUM22" s="40"/>
      <c r="SUN22" s="40"/>
      <c r="SUO22" s="40"/>
      <c r="SUP22" s="40"/>
      <c r="SUQ22" s="40"/>
      <c r="SUR22" s="40"/>
      <c r="SUS22" s="40"/>
      <c r="SUT22" s="40"/>
      <c r="SUU22" s="40"/>
      <c r="SUV22" s="40"/>
      <c r="SUW22" s="40"/>
      <c r="SUX22" s="40"/>
      <c r="SUY22" s="40"/>
      <c r="SUZ22" s="40"/>
      <c r="SVA22" s="40"/>
      <c r="SVB22" s="40"/>
      <c r="SVC22" s="40"/>
      <c r="SVD22" s="40"/>
      <c r="SVE22" s="40"/>
      <c r="SVF22" s="40"/>
      <c r="SVG22" s="40"/>
      <c r="SVH22" s="40"/>
      <c r="SVI22" s="40"/>
      <c r="SVJ22" s="40"/>
      <c r="SVK22" s="40"/>
      <c r="SVL22" s="40"/>
      <c r="SVM22" s="40"/>
      <c r="SVN22" s="40"/>
      <c r="SVO22" s="40"/>
      <c r="SVP22" s="40"/>
      <c r="SVQ22" s="40"/>
      <c r="SVR22" s="40"/>
      <c r="SVS22" s="40"/>
      <c r="SVT22" s="40"/>
      <c r="SVU22" s="40"/>
      <c r="SVV22" s="40"/>
      <c r="SVW22" s="40"/>
      <c r="SVX22" s="40"/>
      <c r="SVY22" s="40"/>
      <c r="SVZ22" s="40"/>
      <c r="SWA22" s="40"/>
      <c r="SWB22" s="40"/>
      <c r="SWC22" s="40"/>
      <c r="SWD22" s="40"/>
      <c r="SWE22" s="40"/>
      <c r="SWF22" s="40"/>
      <c r="SWG22" s="40"/>
      <c r="SWH22" s="40"/>
      <c r="SWI22" s="40"/>
      <c r="SWJ22" s="40"/>
      <c r="SWK22" s="40"/>
      <c r="SWL22" s="40"/>
      <c r="SWM22" s="40"/>
      <c r="SWN22" s="40"/>
      <c r="SWO22" s="40"/>
      <c r="SWP22" s="40"/>
      <c r="SWQ22" s="40"/>
      <c r="SWR22" s="40"/>
      <c r="SWS22" s="40"/>
      <c r="SWT22" s="40"/>
      <c r="SWU22" s="40"/>
      <c r="SWV22" s="40"/>
      <c r="SWW22" s="40"/>
      <c r="SWX22" s="40"/>
      <c r="SWY22" s="40"/>
      <c r="SWZ22" s="40"/>
      <c r="SXA22" s="40"/>
      <c r="SXB22" s="40"/>
      <c r="SXC22" s="40"/>
      <c r="SXD22" s="40"/>
      <c r="SXE22" s="40"/>
      <c r="SXF22" s="40"/>
      <c r="SXG22" s="40"/>
      <c r="SXH22" s="40"/>
      <c r="SXI22" s="40"/>
      <c r="SXJ22" s="40"/>
      <c r="SXK22" s="40"/>
      <c r="SXL22" s="40"/>
      <c r="SXM22" s="40"/>
      <c r="SXN22" s="40"/>
      <c r="SXO22" s="40"/>
      <c r="SXP22" s="40"/>
      <c r="SXQ22" s="40"/>
      <c r="SXR22" s="40"/>
      <c r="SXS22" s="40"/>
      <c r="SXT22" s="40"/>
      <c r="SXU22" s="40"/>
      <c r="SXV22" s="40"/>
      <c r="SXW22" s="40"/>
      <c r="SXX22" s="40"/>
      <c r="SXY22" s="40"/>
      <c r="SXZ22" s="40"/>
      <c r="SYA22" s="40"/>
      <c r="SYB22" s="40"/>
      <c r="SYC22" s="40"/>
      <c r="SYD22" s="40"/>
      <c r="SYE22" s="40"/>
      <c r="SYF22" s="40"/>
      <c r="SYG22" s="40"/>
      <c r="SYH22" s="40"/>
      <c r="SYI22" s="40"/>
      <c r="SYJ22" s="40"/>
      <c r="SYK22" s="40"/>
      <c r="SYL22" s="40"/>
      <c r="SYM22" s="40"/>
      <c r="SYN22" s="40"/>
      <c r="SYO22" s="40"/>
      <c r="SYP22" s="40"/>
      <c r="SYQ22" s="40"/>
      <c r="SYR22" s="40"/>
      <c r="SYS22" s="40"/>
      <c r="SYT22" s="40"/>
      <c r="SYU22" s="40"/>
      <c r="SYV22" s="40"/>
      <c r="SYW22" s="40"/>
      <c r="SYX22" s="40"/>
      <c r="SYY22" s="40"/>
      <c r="SYZ22" s="40"/>
      <c r="SZA22" s="40"/>
      <c r="SZB22" s="40"/>
      <c r="SZC22" s="40"/>
      <c r="SZD22" s="40"/>
      <c r="SZE22" s="40"/>
      <c r="SZF22" s="40"/>
      <c r="SZG22" s="40"/>
      <c r="SZH22" s="40"/>
      <c r="SZI22" s="40"/>
      <c r="SZJ22" s="40"/>
      <c r="SZK22" s="40"/>
      <c r="SZL22" s="40"/>
      <c r="SZM22" s="40"/>
      <c r="SZN22" s="40"/>
      <c r="SZO22" s="40"/>
      <c r="SZP22" s="40"/>
      <c r="SZQ22" s="40"/>
      <c r="SZR22" s="40"/>
      <c r="SZS22" s="40"/>
      <c r="SZT22" s="40"/>
      <c r="SZU22" s="40"/>
      <c r="SZV22" s="40"/>
      <c r="SZW22" s="40"/>
      <c r="SZX22" s="40"/>
      <c r="SZY22" s="40"/>
      <c r="SZZ22" s="40"/>
      <c r="TAA22" s="40"/>
      <c r="TAB22" s="40"/>
      <c r="TAC22" s="40"/>
      <c r="TAD22" s="40"/>
      <c r="TAE22" s="40"/>
      <c r="TAF22" s="40"/>
      <c r="TAG22" s="40"/>
      <c r="TAH22" s="40"/>
      <c r="TAI22" s="40"/>
      <c r="TAJ22" s="40"/>
      <c r="TAK22" s="40"/>
      <c r="TAL22" s="40"/>
      <c r="TAM22" s="40"/>
      <c r="TAN22" s="40"/>
      <c r="TAO22" s="40"/>
      <c r="TAP22" s="40"/>
      <c r="TAQ22" s="40"/>
      <c r="TAR22" s="40"/>
      <c r="TAS22" s="40"/>
      <c r="TAT22" s="40"/>
      <c r="TAU22" s="40"/>
      <c r="TAV22" s="40"/>
      <c r="TAW22" s="40"/>
      <c r="TAX22" s="40"/>
      <c r="TAY22" s="40"/>
      <c r="TAZ22" s="40"/>
      <c r="TBA22" s="40"/>
      <c r="TBB22" s="40"/>
      <c r="TBC22" s="40"/>
      <c r="TBD22" s="40"/>
      <c r="TBE22" s="40"/>
      <c r="TBF22" s="40"/>
      <c r="TBG22" s="40"/>
      <c r="TBH22" s="40"/>
      <c r="TBI22" s="40"/>
      <c r="TBJ22" s="40"/>
      <c r="TBK22" s="40"/>
      <c r="TBL22" s="40"/>
      <c r="TBM22" s="40"/>
      <c r="TBN22" s="40"/>
      <c r="TBO22" s="40"/>
      <c r="TBP22" s="40"/>
      <c r="TBQ22" s="40"/>
      <c r="TBR22" s="40"/>
      <c r="TBS22" s="40"/>
      <c r="TBT22" s="40"/>
      <c r="TBU22" s="40"/>
      <c r="TBV22" s="40"/>
      <c r="TBW22" s="40"/>
      <c r="TBX22" s="40"/>
      <c r="TBY22" s="40"/>
      <c r="TBZ22" s="40"/>
      <c r="TCA22" s="40"/>
      <c r="TCB22" s="40"/>
      <c r="TCC22" s="40"/>
      <c r="TCD22" s="40"/>
      <c r="TCE22" s="40"/>
      <c r="TCF22" s="40"/>
      <c r="TCG22" s="40"/>
      <c r="TCH22" s="40"/>
      <c r="TCI22" s="40"/>
      <c r="TCJ22" s="40"/>
      <c r="TCK22" s="40"/>
      <c r="TCL22" s="40"/>
      <c r="TCM22" s="40"/>
      <c r="TCN22" s="40"/>
      <c r="TCO22" s="40"/>
      <c r="TCP22" s="40"/>
      <c r="TCQ22" s="40"/>
      <c r="TCR22" s="40"/>
      <c r="TCS22" s="40"/>
      <c r="TCT22" s="40"/>
      <c r="TCU22" s="40"/>
      <c r="TCV22" s="40"/>
      <c r="TCW22" s="40"/>
      <c r="TCX22" s="40"/>
      <c r="TCY22" s="40"/>
      <c r="TCZ22" s="40"/>
      <c r="TDA22" s="40"/>
      <c r="TDB22" s="40"/>
      <c r="TDC22" s="40"/>
      <c r="TDD22" s="40"/>
      <c r="TDE22" s="40"/>
      <c r="TDF22" s="40"/>
      <c r="TDG22" s="40"/>
      <c r="TDH22" s="40"/>
      <c r="TDI22" s="40"/>
      <c r="TDJ22" s="40"/>
      <c r="TDK22" s="40"/>
      <c r="TDL22" s="40"/>
      <c r="TDM22" s="40"/>
      <c r="TDN22" s="40"/>
      <c r="TDO22" s="40"/>
      <c r="TDP22" s="40"/>
      <c r="TDQ22" s="40"/>
      <c r="TDR22" s="40"/>
      <c r="TDS22" s="40"/>
      <c r="TDT22" s="40"/>
      <c r="TDU22" s="40"/>
      <c r="TDV22" s="40"/>
      <c r="TDW22" s="40"/>
      <c r="TDX22" s="40"/>
      <c r="TDY22" s="40"/>
      <c r="TDZ22" s="40"/>
      <c r="TEA22" s="40"/>
      <c r="TEB22" s="40"/>
      <c r="TEC22" s="40"/>
      <c r="TED22" s="40"/>
      <c r="TEE22" s="40"/>
      <c r="TEF22" s="40"/>
      <c r="TEG22" s="40"/>
      <c r="TEH22" s="40"/>
      <c r="TEI22" s="40"/>
      <c r="TEJ22" s="40"/>
      <c r="TEK22" s="40"/>
      <c r="TEL22" s="40"/>
      <c r="TEM22" s="40"/>
      <c r="TEN22" s="40"/>
      <c r="TEO22" s="40"/>
      <c r="TEP22" s="40"/>
      <c r="TEQ22" s="40"/>
      <c r="TER22" s="40"/>
      <c r="TES22" s="40"/>
      <c r="TET22" s="40"/>
      <c r="TEU22" s="40"/>
      <c r="TEV22" s="40"/>
      <c r="TEW22" s="40"/>
      <c r="TEX22" s="40"/>
      <c r="TEY22" s="40"/>
      <c r="TEZ22" s="40"/>
      <c r="TFA22" s="40"/>
      <c r="TFB22" s="40"/>
      <c r="TFC22" s="40"/>
      <c r="TFD22" s="40"/>
      <c r="TFE22" s="40"/>
      <c r="TFF22" s="40"/>
      <c r="TFG22" s="40"/>
      <c r="TFH22" s="40"/>
      <c r="TFI22" s="40"/>
      <c r="TFJ22" s="40"/>
      <c r="TFK22" s="40"/>
      <c r="TFL22" s="40"/>
      <c r="TFM22" s="40"/>
      <c r="TFN22" s="40"/>
      <c r="TFO22" s="40"/>
      <c r="TFP22" s="40"/>
      <c r="TFQ22" s="40"/>
      <c r="TFR22" s="40"/>
      <c r="TFS22" s="40"/>
      <c r="TFT22" s="40"/>
      <c r="TFU22" s="40"/>
      <c r="TFV22" s="40"/>
      <c r="TFW22" s="40"/>
      <c r="TFX22" s="40"/>
      <c r="TFY22" s="40"/>
      <c r="TFZ22" s="40"/>
      <c r="TGA22" s="40"/>
      <c r="TGB22" s="40"/>
      <c r="TGC22" s="40"/>
      <c r="TGD22" s="40"/>
      <c r="TGE22" s="40"/>
      <c r="TGF22" s="40"/>
      <c r="TGG22" s="40"/>
      <c r="TGH22" s="40"/>
      <c r="TGI22" s="40"/>
      <c r="TGJ22" s="40"/>
      <c r="TGK22" s="40"/>
      <c r="TGL22" s="40"/>
      <c r="TGM22" s="40"/>
      <c r="TGN22" s="40"/>
      <c r="TGO22" s="40"/>
      <c r="TGP22" s="40"/>
      <c r="TGQ22" s="40"/>
      <c r="TGR22" s="40"/>
      <c r="TGS22" s="40"/>
      <c r="TGT22" s="40"/>
      <c r="TGU22" s="40"/>
      <c r="TGV22" s="40"/>
      <c r="TGW22" s="40"/>
      <c r="TGX22" s="40"/>
      <c r="TGY22" s="40"/>
      <c r="TGZ22" s="40"/>
      <c r="THA22" s="40"/>
      <c r="THB22" s="40"/>
      <c r="THC22" s="40"/>
      <c r="THD22" s="40"/>
      <c r="THE22" s="40"/>
      <c r="THF22" s="40"/>
      <c r="THG22" s="40"/>
      <c r="THH22" s="40"/>
      <c r="THI22" s="40"/>
      <c r="THJ22" s="40"/>
      <c r="THK22" s="40"/>
      <c r="THL22" s="40"/>
      <c r="THM22" s="40"/>
      <c r="THN22" s="40"/>
      <c r="THO22" s="40"/>
      <c r="THP22" s="40"/>
      <c r="THQ22" s="40"/>
      <c r="THR22" s="40"/>
      <c r="THS22" s="40"/>
      <c r="THT22" s="40"/>
      <c r="THU22" s="40"/>
      <c r="THV22" s="40"/>
      <c r="THW22" s="40"/>
      <c r="THX22" s="40"/>
      <c r="THY22" s="40"/>
      <c r="THZ22" s="40"/>
      <c r="TIA22" s="40"/>
      <c r="TIB22" s="40"/>
      <c r="TIC22" s="40"/>
      <c r="TID22" s="40"/>
      <c r="TIE22" s="40"/>
      <c r="TIF22" s="40"/>
      <c r="TIG22" s="40"/>
      <c r="TIH22" s="40"/>
      <c r="TII22" s="40"/>
      <c r="TIJ22" s="40"/>
      <c r="TIK22" s="40"/>
      <c r="TIL22" s="40"/>
      <c r="TIM22" s="40"/>
      <c r="TIN22" s="40"/>
      <c r="TIO22" s="40"/>
      <c r="TIP22" s="40"/>
      <c r="TIQ22" s="40"/>
      <c r="TIR22" s="40"/>
      <c r="TIS22" s="40"/>
      <c r="TIT22" s="40"/>
      <c r="TIU22" s="40"/>
      <c r="TIV22" s="40"/>
      <c r="TIW22" s="40"/>
      <c r="TIX22" s="40"/>
      <c r="TIY22" s="40"/>
      <c r="TIZ22" s="40"/>
      <c r="TJA22" s="40"/>
      <c r="TJB22" s="40"/>
      <c r="TJC22" s="40"/>
      <c r="TJD22" s="40"/>
      <c r="TJE22" s="40"/>
      <c r="TJF22" s="40"/>
      <c r="TJG22" s="40"/>
      <c r="TJH22" s="40"/>
      <c r="TJI22" s="40"/>
      <c r="TJJ22" s="40"/>
      <c r="TJK22" s="40"/>
      <c r="TJL22" s="40"/>
      <c r="TJM22" s="40"/>
      <c r="TJN22" s="40"/>
      <c r="TJO22" s="40"/>
      <c r="TJP22" s="40"/>
      <c r="TJQ22" s="40"/>
      <c r="TJR22" s="40"/>
      <c r="TJS22" s="40"/>
      <c r="TJT22" s="40"/>
      <c r="TJU22" s="40"/>
      <c r="TJV22" s="40"/>
      <c r="TJW22" s="40"/>
      <c r="TJX22" s="40"/>
      <c r="TJY22" s="40"/>
      <c r="TJZ22" s="40"/>
      <c r="TKA22" s="40"/>
      <c r="TKB22" s="40"/>
      <c r="TKC22" s="40"/>
      <c r="TKD22" s="40"/>
      <c r="TKE22" s="40"/>
      <c r="TKF22" s="40"/>
      <c r="TKG22" s="40"/>
      <c r="TKH22" s="40"/>
      <c r="TKI22" s="40"/>
      <c r="TKJ22" s="40"/>
      <c r="TKK22" s="40"/>
      <c r="TKL22" s="40"/>
      <c r="TKM22" s="40"/>
      <c r="TKN22" s="40"/>
      <c r="TKO22" s="40"/>
      <c r="TKP22" s="40"/>
      <c r="TKQ22" s="40"/>
      <c r="TKR22" s="40"/>
      <c r="TKS22" s="40"/>
      <c r="TKT22" s="40"/>
      <c r="TKU22" s="40"/>
      <c r="TKV22" s="40"/>
      <c r="TKW22" s="40"/>
      <c r="TKX22" s="40"/>
      <c r="TKY22" s="40"/>
      <c r="TKZ22" s="40"/>
      <c r="TLA22" s="40"/>
      <c r="TLB22" s="40"/>
      <c r="TLC22" s="40"/>
      <c r="TLD22" s="40"/>
      <c r="TLE22" s="40"/>
      <c r="TLF22" s="40"/>
      <c r="TLG22" s="40"/>
      <c r="TLH22" s="40"/>
      <c r="TLI22" s="40"/>
      <c r="TLJ22" s="40"/>
      <c r="TLK22" s="40"/>
      <c r="TLL22" s="40"/>
      <c r="TLM22" s="40"/>
      <c r="TLN22" s="40"/>
      <c r="TLO22" s="40"/>
      <c r="TLP22" s="40"/>
      <c r="TLQ22" s="40"/>
      <c r="TLR22" s="40"/>
      <c r="TLS22" s="40"/>
      <c r="TLT22" s="40"/>
      <c r="TLU22" s="40"/>
      <c r="TLV22" s="40"/>
      <c r="TLW22" s="40"/>
      <c r="TLX22" s="40"/>
      <c r="TLY22" s="40"/>
      <c r="TLZ22" s="40"/>
      <c r="TMA22" s="40"/>
      <c r="TMB22" s="40"/>
      <c r="TMC22" s="40"/>
      <c r="TMD22" s="40"/>
      <c r="TME22" s="40"/>
      <c r="TMF22" s="40"/>
      <c r="TMG22" s="40"/>
      <c r="TMH22" s="40"/>
      <c r="TMI22" s="40"/>
      <c r="TMJ22" s="40"/>
      <c r="TMK22" s="40"/>
      <c r="TML22" s="40"/>
      <c r="TMM22" s="40"/>
      <c r="TMN22" s="40"/>
      <c r="TMO22" s="40"/>
      <c r="TMP22" s="40"/>
      <c r="TMQ22" s="40"/>
      <c r="TMR22" s="40"/>
      <c r="TMS22" s="40"/>
      <c r="TMT22" s="40"/>
      <c r="TMU22" s="40"/>
      <c r="TMV22" s="40"/>
      <c r="TMW22" s="40"/>
      <c r="TMX22" s="40"/>
      <c r="TMY22" s="40"/>
      <c r="TMZ22" s="40"/>
      <c r="TNA22" s="40"/>
      <c r="TNB22" s="40"/>
      <c r="TNC22" s="40"/>
      <c r="TND22" s="40"/>
      <c r="TNE22" s="40"/>
      <c r="TNF22" s="40"/>
      <c r="TNG22" s="40"/>
      <c r="TNH22" s="40"/>
      <c r="TNI22" s="40"/>
      <c r="TNJ22" s="40"/>
      <c r="TNK22" s="40"/>
      <c r="TNL22" s="40"/>
      <c r="TNM22" s="40"/>
      <c r="TNN22" s="40"/>
      <c r="TNO22" s="40"/>
      <c r="TNP22" s="40"/>
      <c r="TNQ22" s="40"/>
      <c r="TNR22" s="40"/>
      <c r="TNS22" s="40"/>
      <c r="TNT22" s="40"/>
      <c r="TNU22" s="40"/>
      <c r="TNV22" s="40"/>
      <c r="TNW22" s="40"/>
      <c r="TNX22" s="40"/>
      <c r="TNY22" s="40"/>
      <c r="TNZ22" s="40"/>
      <c r="TOA22" s="40"/>
      <c r="TOB22" s="40"/>
      <c r="TOC22" s="40"/>
      <c r="TOD22" s="40"/>
      <c r="TOE22" s="40"/>
      <c r="TOF22" s="40"/>
      <c r="TOG22" s="40"/>
      <c r="TOH22" s="40"/>
      <c r="TOI22" s="40"/>
      <c r="TOJ22" s="40"/>
      <c r="TOK22" s="40"/>
      <c r="TOL22" s="40"/>
      <c r="TOM22" s="40"/>
      <c r="TON22" s="40"/>
      <c r="TOO22" s="40"/>
      <c r="TOP22" s="40"/>
      <c r="TOQ22" s="40"/>
      <c r="TOR22" s="40"/>
      <c r="TOS22" s="40"/>
      <c r="TOT22" s="40"/>
      <c r="TOU22" s="40"/>
      <c r="TOV22" s="40"/>
      <c r="TOW22" s="40"/>
      <c r="TOX22" s="40"/>
      <c r="TOY22" s="40"/>
      <c r="TOZ22" s="40"/>
      <c r="TPA22" s="40"/>
      <c r="TPB22" s="40"/>
      <c r="TPC22" s="40"/>
      <c r="TPD22" s="40"/>
      <c r="TPE22" s="40"/>
      <c r="TPF22" s="40"/>
      <c r="TPG22" s="40"/>
      <c r="TPH22" s="40"/>
      <c r="TPI22" s="40"/>
      <c r="TPJ22" s="40"/>
      <c r="TPK22" s="40"/>
      <c r="TPL22" s="40"/>
      <c r="TPM22" s="40"/>
      <c r="TPN22" s="40"/>
      <c r="TPO22" s="40"/>
      <c r="TPP22" s="40"/>
      <c r="TPQ22" s="40"/>
      <c r="TPR22" s="40"/>
      <c r="TPS22" s="40"/>
      <c r="TPT22" s="40"/>
      <c r="TPU22" s="40"/>
      <c r="TPV22" s="40"/>
      <c r="TPW22" s="40"/>
      <c r="TPX22" s="40"/>
      <c r="TPY22" s="40"/>
      <c r="TPZ22" s="40"/>
      <c r="TQA22" s="40"/>
      <c r="TQB22" s="40"/>
      <c r="TQC22" s="40"/>
      <c r="TQD22" s="40"/>
      <c r="TQE22" s="40"/>
      <c r="TQF22" s="40"/>
      <c r="TQG22" s="40"/>
      <c r="TQH22" s="40"/>
      <c r="TQI22" s="40"/>
      <c r="TQJ22" s="40"/>
      <c r="TQK22" s="40"/>
      <c r="TQL22" s="40"/>
      <c r="TQM22" s="40"/>
      <c r="TQN22" s="40"/>
      <c r="TQO22" s="40"/>
      <c r="TQP22" s="40"/>
      <c r="TQQ22" s="40"/>
      <c r="TQR22" s="40"/>
      <c r="TQS22" s="40"/>
      <c r="TQT22" s="40"/>
      <c r="TQU22" s="40"/>
      <c r="TQV22" s="40"/>
      <c r="TQW22" s="40"/>
      <c r="TQX22" s="40"/>
      <c r="TQY22" s="40"/>
      <c r="TQZ22" s="40"/>
      <c r="TRA22" s="40"/>
      <c r="TRB22" s="40"/>
      <c r="TRC22" s="40"/>
      <c r="TRD22" s="40"/>
      <c r="TRE22" s="40"/>
      <c r="TRF22" s="40"/>
      <c r="TRG22" s="40"/>
      <c r="TRH22" s="40"/>
      <c r="TRI22" s="40"/>
      <c r="TRJ22" s="40"/>
      <c r="TRK22" s="40"/>
      <c r="TRL22" s="40"/>
      <c r="TRM22" s="40"/>
      <c r="TRN22" s="40"/>
      <c r="TRO22" s="40"/>
      <c r="TRP22" s="40"/>
      <c r="TRQ22" s="40"/>
      <c r="TRR22" s="40"/>
      <c r="TRS22" s="40"/>
      <c r="TRT22" s="40"/>
      <c r="TRU22" s="40"/>
      <c r="TRV22" s="40"/>
      <c r="TRW22" s="40"/>
      <c r="TRX22" s="40"/>
      <c r="TRY22" s="40"/>
      <c r="TRZ22" s="40"/>
      <c r="TSA22" s="40"/>
      <c r="TSB22" s="40"/>
      <c r="TSC22" s="40"/>
      <c r="TSD22" s="40"/>
      <c r="TSE22" s="40"/>
      <c r="TSF22" s="40"/>
      <c r="TSG22" s="40"/>
      <c r="TSH22" s="40"/>
      <c r="TSI22" s="40"/>
      <c r="TSJ22" s="40"/>
      <c r="TSK22" s="40"/>
      <c r="TSL22" s="40"/>
      <c r="TSM22" s="40"/>
      <c r="TSN22" s="40"/>
      <c r="TSO22" s="40"/>
      <c r="TSP22" s="40"/>
      <c r="TSQ22" s="40"/>
      <c r="TSR22" s="40"/>
      <c r="TSS22" s="40"/>
      <c r="TST22" s="40"/>
      <c r="TSU22" s="40"/>
      <c r="TSV22" s="40"/>
      <c r="TSW22" s="40"/>
      <c r="TSX22" s="40"/>
      <c r="TSY22" s="40"/>
      <c r="TSZ22" s="40"/>
      <c r="TTA22" s="40"/>
      <c r="TTB22" s="40"/>
      <c r="TTC22" s="40"/>
      <c r="TTD22" s="40"/>
      <c r="TTE22" s="40"/>
      <c r="TTF22" s="40"/>
      <c r="TTG22" s="40"/>
      <c r="TTH22" s="40"/>
      <c r="TTI22" s="40"/>
      <c r="TTJ22" s="40"/>
      <c r="TTK22" s="40"/>
      <c r="TTL22" s="40"/>
      <c r="TTM22" s="40"/>
      <c r="TTN22" s="40"/>
      <c r="TTO22" s="40"/>
      <c r="TTP22" s="40"/>
      <c r="TTQ22" s="40"/>
      <c r="TTR22" s="40"/>
      <c r="TTS22" s="40"/>
      <c r="TTT22" s="40"/>
      <c r="TTU22" s="40"/>
      <c r="TTV22" s="40"/>
      <c r="TTW22" s="40"/>
      <c r="TTX22" s="40"/>
      <c r="TTY22" s="40"/>
      <c r="TTZ22" s="40"/>
      <c r="TUA22" s="40"/>
      <c r="TUB22" s="40"/>
      <c r="TUC22" s="40"/>
      <c r="TUD22" s="40"/>
      <c r="TUE22" s="40"/>
      <c r="TUF22" s="40"/>
      <c r="TUG22" s="40"/>
      <c r="TUH22" s="40"/>
      <c r="TUI22" s="40"/>
      <c r="TUJ22" s="40"/>
      <c r="TUK22" s="40"/>
      <c r="TUL22" s="40"/>
      <c r="TUM22" s="40"/>
      <c r="TUN22" s="40"/>
      <c r="TUO22" s="40"/>
      <c r="TUP22" s="40"/>
      <c r="TUQ22" s="40"/>
      <c r="TUR22" s="40"/>
      <c r="TUS22" s="40"/>
      <c r="TUT22" s="40"/>
      <c r="TUU22" s="40"/>
      <c r="TUV22" s="40"/>
      <c r="TUW22" s="40"/>
      <c r="TUX22" s="40"/>
      <c r="TUY22" s="40"/>
      <c r="TUZ22" s="40"/>
      <c r="TVA22" s="40"/>
      <c r="TVB22" s="40"/>
      <c r="TVC22" s="40"/>
      <c r="TVD22" s="40"/>
      <c r="TVE22" s="40"/>
      <c r="TVF22" s="40"/>
      <c r="TVG22" s="40"/>
      <c r="TVH22" s="40"/>
      <c r="TVI22" s="40"/>
      <c r="TVJ22" s="40"/>
      <c r="TVK22" s="40"/>
      <c r="TVL22" s="40"/>
      <c r="TVM22" s="40"/>
      <c r="TVN22" s="40"/>
      <c r="TVO22" s="40"/>
      <c r="TVP22" s="40"/>
      <c r="TVQ22" s="40"/>
      <c r="TVR22" s="40"/>
      <c r="TVS22" s="40"/>
      <c r="TVT22" s="40"/>
      <c r="TVU22" s="40"/>
      <c r="TVV22" s="40"/>
      <c r="TVW22" s="40"/>
      <c r="TVX22" s="40"/>
      <c r="TVY22" s="40"/>
      <c r="TVZ22" s="40"/>
      <c r="TWA22" s="40"/>
      <c r="TWB22" s="40"/>
      <c r="TWC22" s="40"/>
      <c r="TWD22" s="40"/>
      <c r="TWE22" s="40"/>
      <c r="TWF22" s="40"/>
      <c r="TWG22" s="40"/>
      <c r="TWH22" s="40"/>
      <c r="TWI22" s="40"/>
      <c r="TWJ22" s="40"/>
      <c r="TWK22" s="40"/>
      <c r="TWL22" s="40"/>
      <c r="TWM22" s="40"/>
      <c r="TWN22" s="40"/>
      <c r="TWO22" s="40"/>
      <c r="TWP22" s="40"/>
      <c r="TWQ22" s="40"/>
      <c r="TWR22" s="40"/>
      <c r="TWS22" s="40"/>
      <c r="TWT22" s="40"/>
      <c r="TWU22" s="40"/>
      <c r="TWV22" s="40"/>
      <c r="TWW22" s="40"/>
      <c r="TWX22" s="40"/>
      <c r="TWY22" s="40"/>
      <c r="TWZ22" s="40"/>
      <c r="TXA22" s="40"/>
      <c r="TXB22" s="40"/>
      <c r="TXC22" s="40"/>
      <c r="TXD22" s="40"/>
      <c r="TXE22" s="40"/>
      <c r="TXF22" s="40"/>
      <c r="TXG22" s="40"/>
      <c r="TXH22" s="40"/>
      <c r="TXI22" s="40"/>
      <c r="TXJ22" s="40"/>
      <c r="TXK22" s="40"/>
      <c r="TXL22" s="40"/>
      <c r="TXM22" s="40"/>
      <c r="TXN22" s="40"/>
      <c r="TXO22" s="40"/>
      <c r="TXP22" s="40"/>
      <c r="TXQ22" s="40"/>
      <c r="TXR22" s="40"/>
      <c r="TXS22" s="40"/>
      <c r="TXT22" s="40"/>
      <c r="TXU22" s="40"/>
      <c r="TXV22" s="40"/>
      <c r="TXW22" s="40"/>
      <c r="TXX22" s="40"/>
      <c r="TXY22" s="40"/>
      <c r="TXZ22" s="40"/>
      <c r="TYA22" s="40"/>
      <c r="TYB22" s="40"/>
      <c r="TYC22" s="40"/>
      <c r="TYD22" s="40"/>
      <c r="TYE22" s="40"/>
      <c r="TYF22" s="40"/>
      <c r="TYG22" s="40"/>
      <c r="TYH22" s="40"/>
      <c r="TYI22" s="40"/>
      <c r="TYJ22" s="40"/>
      <c r="TYK22" s="40"/>
      <c r="TYL22" s="40"/>
      <c r="TYM22" s="40"/>
      <c r="TYN22" s="40"/>
      <c r="TYO22" s="40"/>
      <c r="TYP22" s="40"/>
      <c r="TYQ22" s="40"/>
      <c r="TYR22" s="40"/>
      <c r="TYS22" s="40"/>
      <c r="TYT22" s="40"/>
      <c r="TYU22" s="40"/>
      <c r="TYV22" s="40"/>
      <c r="TYW22" s="40"/>
      <c r="TYX22" s="40"/>
      <c r="TYY22" s="40"/>
      <c r="TYZ22" s="40"/>
      <c r="TZA22" s="40"/>
      <c r="TZB22" s="40"/>
      <c r="TZC22" s="40"/>
      <c r="TZD22" s="40"/>
      <c r="TZE22" s="40"/>
      <c r="TZF22" s="40"/>
      <c r="TZG22" s="40"/>
      <c r="TZH22" s="40"/>
      <c r="TZI22" s="40"/>
      <c r="TZJ22" s="40"/>
      <c r="TZK22" s="40"/>
      <c r="TZL22" s="40"/>
      <c r="TZM22" s="40"/>
      <c r="TZN22" s="40"/>
      <c r="TZO22" s="40"/>
      <c r="TZP22" s="40"/>
      <c r="TZQ22" s="40"/>
      <c r="TZR22" s="40"/>
      <c r="TZS22" s="40"/>
      <c r="TZT22" s="40"/>
      <c r="TZU22" s="40"/>
      <c r="TZV22" s="40"/>
      <c r="TZW22" s="40"/>
      <c r="TZX22" s="40"/>
      <c r="TZY22" s="40"/>
      <c r="TZZ22" s="40"/>
      <c r="UAA22" s="40"/>
      <c r="UAB22" s="40"/>
      <c r="UAC22" s="40"/>
      <c r="UAD22" s="40"/>
      <c r="UAE22" s="40"/>
      <c r="UAF22" s="40"/>
      <c r="UAG22" s="40"/>
      <c r="UAH22" s="40"/>
      <c r="UAI22" s="40"/>
      <c r="UAJ22" s="40"/>
      <c r="UAK22" s="40"/>
      <c r="UAL22" s="40"/>
      <c r="UAM22" s="40"/>
      <c r="UAN22" s="40"/>
      <c r="UAO22" s="40"/>
      <c r="UAP22" s="40"/>
      <c r="UAQ22" s="40"/>
      <c r="UAR22" s="40"/>
      <c r="UAS22" s="40"/>
      <c r="UAT22" s="40"/>
      <c r="UAU22" s="40"/>
      <c r="UAV22" s="40"/>
      <c r="UAW22" s="40"/>
      <c r="UAX22" s="40"/>
      <c r="UAY22" s="40"/>
      <c r="UAZ22" s="40"/>
      <c r="UBA22" s="40"/>
      <c r="UBB22" s="40"/>
      <c r="UBC22" s="40"/>
      <c r="UBD22" s="40"/>
      <c r="UBE22" s="40"/>
      <c r="UBF22" s="40"/>
      <c r="UBG22" s="40"/>
      <c r="UBH22" s="40"/>
      <c r="UBI22" s="40"/>
      <c r="UBJ22" s="40"/>
      <c r="UBK22" s="40"/>
      <c r="UBL22" s="40"/>
      <c r="UBM22" s="40"/>
      <c r="UBN22" s="40"/>
      <c r="UBO22" s="40"/>
      <c r="UBP22" s="40"/>
      <c r="UBQ22" s="40"/>
      <c r="UBR22" s="40"/>
      <c r="UBS22" s="40"/>
      <c r="UBT22" s="40"/>
      <c r="UBU22" s="40"/>
      <c r="UBV22" s="40"/>
      <c r="UBW22" s="40"/>
      <c r="UBX22" s="40"/>
      <c r="UBY22" s="40"/>
      <c r="UBZ22" s="40"/>
      <c r="UCA22" s="40"/>
      <c r="UCB22" s="40"/>
      <c r="UCC22" s="40"/>
      <c r="UCD22" s="40"/>
      <c r="UCE22" s="40"/>
      <c r="UCF22" s="40"/>
      <c r="UCG22" s="40"/>
      <c r="UCH22" s="40"/>
      <c r="UCI22" s="40"/>
      <c r="UCJ22" s="40"/>
      <c r="UCK22" s="40"/>
      <c r="UCL22" s="40"/>
      <c r="UCM22" s="40"/>
      <c r="UCN22" s="40"/>
      <c r="UCO22" s="40"/>
      <c r="UCP22" s="40"/>
      <c r="UCQ22" s="40"/>
      <c r="UCR22" s="40"/>
      <c r="UCS22" s="40"/>
      <c r="UCT22" s="40"/>
      <c r="UCU22" s="40"/>
      <c r="UCV22" s="40"/>
      <c r="UCW22" s="40"/>
      <c r="UCX22" s="40"/>
      <c r="UCY22" s="40"/>
      <c r="UCZ22" s="40"/>
      <c r="UDA22" s="40"/>
      <c r="UDB22" s="40"/>
      <c r="UDC22" s="40"/>
      <c r="UDD22" s="40"/>
      <c r="UDE22" s="40"/>
      <c r="UDF22" s="40"/>
      <c r="UDG22" s="40"/>
      <c r="UDH22" s="40"/>
      <c r="UDI22" s="40"/>
      <c r="UDJ22" s="40"/>
      <c r="UDK22" s="40"/>
      <c r="UDL22" s="40"/>
      <c r="UDM22" s="40"/>
      <c r="UDN22" s="40"/>
      <c r="UDO22" s="40"/>
      <c r="UDP22" s="40"/>
      <c r="UDQ22" s="40"/>
      <c r="UDR22" s="40"/>
      <c r="UDS22" s="40"/>
      <c r="UDT22" s="40"/>
      <c r="UDU22" s="40"/>
      <c r="UDV22" s="40"/>
      <c r="UDW22" s="40"/>
      <c r="UDX22" s="40"/>
      <c r="UDY22" s="40"/>
      <c r="UDZ22" s="40"/>
      <c r="UEA22" s="40"/>
      <c r="UEB22" s="40"/>
      <c r="UEC22" s="40"/>
      <c r="UED22" s="40"/>
      <c r="UEE22" s="40"/>
      <c r="UEF22" s="40"/>
      <c r="UEG22" s="40"/>
      <c r="UEH22" s="40"/>
      <c r="UEI22" s="40"/>
      <c r="UEJ22" s="40"/>
      <c r="UEK22" s="40"/>
      <c r="UEL22" s="40"/>
      <c r="UEM22" s="40"/>
      <c r="UEN22" s="40"/>
      <c r="UEO22" s="40"/>
      <c r="UEP22" s="40"/>
      <c r="UEQ22" s="40"/>
      <c r="UER22" s="40"/>
      <c r="UES22" s="40"/>
      <c r="UET22" s="40"/>
      <c r="UEU22" s="40"/>
      <c r="UEV22" s="40"/>
      <c r="UEW22" s="40"/>
      <c r="UEX22" s="40"/>
      <c r="UEY22" s="40"/>
      <c r="UEZ22" s="40"/>
      <c r="UFA22" s="40"/>
      <c r="UFB22" s="40"/>
      <c r="UFC22" s="40"/>
      <c r="UFD22" s="40"/>
      <c r="UFE22" s="40"/>
      <c r="UFF22" s="40"/>
      <c r="UFG22" s="40"/>
      <c r="UFH22" s="40"/>
      <c r="UFI22" s="40"/>
      <c r="UFJ22" s="40"/>
      <c r="UFK22" s="40"/>
      <c r="UFL22" s="40"/>
      <c r="UFM22" s="40"/>
      <c r="UFN22" s="40"/>
      <c r="UFO22" s="40"/>
      <c r="UFP22" s="40"/>
      <c r="UFQ22" s="40"/>
      <c r="UFR22" s="40"/>
      <c r="UFS22" s="40"/>
      <c r="UFT22" s="40"/>
      <c r="UFU22" s="40"/>
      <c r="UFV22" s="40"/>
      <c r="UFW22" s="40"/>
      <c r="UFX22" s="40"/>
      <c r="UFY22" s="40"/>
      <c r="UFZ22" s="40"/>
      <c r="UGA22" s="40"/>
      <c r="UGB22" s="40"/>
      <c r="UGC22" s="40"/>
      <c r="UGD22" s="40"/>
      <c r="UGE22" s="40"/>
      <c r="UGF22" s="40"/>
      <c r="UGG22" s="40"/>
      <c r="UGH22" s="40"/>
      <c r="UGI22" s="40"/>
      <c r="UGJ22" s="40"/>
      <c r="UGK22" s="40"/>
      <c r="UGL22" s="40"/>
      <c r="UGM22" s="40"/>
      <c r="UGN22" s="40"/>
      <c r="UGO22" s="40"/>
      <c r="UGP22" s="40"/>
      <c r="UGQ22" s="40"/>
      <c r="UGR22" s="40"/>
      <c r="UGS22" s="40"/>
      <c r="UGT22" s="40"/>
      <c r="UGU22" s="40"/>
      <c r="UGV22" s="40"/>
      <c r="UGW22" s="40"/>
      <c r="UGX22" s="40"/>
      <c r="UGY22" s="40"/>
      <c r="UGZ22" s="40"/>
      <c r="UHA22" s="40"/>
      <c r="UHB22" s="40"/>
      <c r="UHC22" s="40"/>
      <c r="UHD22" s="40"/>
      <c r="UHE22" s="40"/>
      <c r="UHF22" s="40"/>
      <c r="UHG22" s="40"/>
      <c r="UHH22" s="40"/>
      <c r="UHI22" s="40"/>
      <c r="UHJ22" s="40"/>
      <c r="UHK22" s="40"/>
      <c r="UHL22" s="40"/>
      <c r="UHM22" s="40"/>
      <c r="UHN22" s="40"/>
      <c r="UHO22" s="40"/>
      <c r="UHP22" s="40"/>
      <c r="UHQ22" s="40"/>
      <c r="UHR22" s="40"/>
      <c r="UHS22" s="40"/>
      <c r="UHT22" s="40"/>
      <c r="UHU22" s="40"/>
      <c r="UHV22" s="40"/>
      <c r="UHW22" s="40"/>
      <c r="UHX22" s="40"/>
      <c r="UHY22" s="40"/>
      <c r="UHZ22" s="40"/>
      <c r="UIA22" s="40"/>
      <c r="UIB22" s="40"/>
      <c r="UIC22" s="40"/>
      <c r="UID22" s="40"/>
      <c r="UIE22" s="40"/>
      <c r="UIF22" s="40"/>
      <c r="UIG22" s="40"/>
      <c r="UIH22" s="40"/>
      <c r="UII22" s="40"/>
      <c r="UIJ22" s="40"/>
      <c r="UIK22" s="40"/>
      <c r="UIL22" s="40"/>
      <c r="UIM22" s="40"/>
      <c r="UIN22" s="40"/>
      <c r="UIO22" s="40"/>
      <c r="UIP22" s="40"/>
      <c r="UIQ22" s="40"/>
      <c r="UIR22" s="40"/>
      <c r="UIS22" s="40"/>
      <c r="UIT22" s="40"/>
      <c r="UIU22" s="40"/>
      <c r="UIV22" s="40"/>
      <c r="UIW22" s="40"/>
      <c r="UIX22" s="40"/>
      <c r="UIY22" s="40"/>
      <c r="UIZ22" s="40"/>
      <c r="UJA22" s="40"/>
      <c r="UJB22" s="40"/>
      <c r="UJC22" s="40"/>
      <c r="UJD22" s="40"/>
      <c r="UJE22" s="40"/>
      <c r="UJF22" s="40"/>
      <c r="UJG22" s="40"/>
      <c r="UJH22" s="40"/>
      <c r="UJI22" s="40"/>
      <c r="UJJ22" s="40"/>
      <c r="UJK22" s="40"/>
      <c r="UJL22" s="40"/>
      <c r="UJM22" s="40"/>
      <c r="UJN22" s="40"/>
      <c r="UJO22" s="40"/>
      <c r="UJP22" s="40"/>
      <c r="UJQ22" s="40"/>
      <c r="UJR22" s="40"/>
      <c r="UJS22" s="40"/>
      <c r="UJT22" s="40"/>
      <c r="UJU22" s="40"/>
      <c r="UJV22" s="40"/>
      <c r="UJW22" s="40"/>
      <c r="UJX22" s="40"/>
      <c r="UJY22" s="40"/>
      <c r="UJZ22" s="40"/>
      <c r="UKA22" s="40"/>
      <c r="UKB22" s="40"/>
      <c r="UKC22" s="40"/>
      <c r="UKD22" s="40"/>
      <c r="UKE22" s="40"/>
      <c r="UKF22" s="40"/>
      <c r="UKG22" s="40"/>
      <c r="UKH22" s="40"/>
      <c r="UKI22" s="40"/>
      <c r="UKJ22" s="40"/>
      <c r="UKK22" s="40"/>
      <c r="UKL22" s="40"/>
      <c r="UKM22" s="40"/>
      <c r="UKN22" s="40"/>
      <c r="UKO22" s="40"/>
      <c r="UKP22" s="40"/>
      <c r="UKQ22" s="40"/>
      <c r="UKR22" s="40"/>
      <c r="UKS22" s="40"/>
      <c r="UKT22" s="40"/>
      <c r="UKU22" s="40"/>
      <c r="UKV22" s="40"/>
      <c r="UKW22" s="40"/>
      <c r="UKX22" s="40"/>
      <c r="UKY22" s="40"/>
      <c r="UKZ22" s="40"/>
      <c r="ULA22" s="40"/>
      <c r="ULB22" s="40"/>
      <c r="ULC22" s="40"/>
      <c r="ULD22" s="40"/>
      <c r="ULE22" s="40"/>
      <c r="ULF22" s="40"/>
      <c r="ULG22" s="40"/>
      <c r="ULH22" s="40"/>
      <c r="ULI22" s="40"/>
      <c r="ULJ22" s="40"/>
      <c r="ULK22" s="40"/>
      <c r="ULL22" s="40"/>
      <c r="ULM22" s="40"/>
      <c r="ULN22" s="40"/>
      <c r="ULO22" s="40"/>
      <c r="ULP22" s="40"/>
      <c r="ULQ22" s="40"/>
      <c r="ULR22" s="40"/>
      <c r="ULS22" s="40"/>
      <c r="ULT22" s="40"/>
      <c r="ULU22" s="40"/>
      <c r="ULV22" s="40"/>
      <c r="ULW22" s="40"/>
      <c r="ULX22" s="40"/>
      <c r="ULY22" s="40"/>
      <c r="ULZ22" s="40"/>
      <c r="UMA22" s="40"/>
      <c r="UMB22" s="40"/>
      <c r="UMC22" s="40"/>
      <c r="UMD22" s="40"/>
      <c r="UME22" s="40"/>
      <c r="UMF22" s="40"/>
      <c r="UMG22" s="40"/>
      <c r="UMH22" s="40"/>
      <c r="UMI22" s="40"/>
      <c r="UMJ22" s="40"/>
      <c r="UMK22" s="40"/>
      <c r="UML22" s="40"/>
      <c r="UMM22" s="40"/>
      <c r="UMN22" s="40"/>
      <c r="UMO22" s="40"/>
      <c r="UMP22" s="40"/>
      <c r="UMQ22" s="40"/>
      <c r="UMR22" s="40"/>
      <c r="UMS22" s="40"/>
      <c r="UMT22" s="40"/>
      <c r="UMU22" s="40"/>
      <c r="UMV22" s="40"/>
      <c r="UMW22" s="40"/>
      <c r="UMX22" s="40"/>
      <c r="UMY22" s="40"/>
      <c r="UMZ22" s="40"/>
      <c r="UNA22" s="40"/>
      <c r="UNB22" s="40"/>
      <c r="UNC22" s="40"/>
      <c r="UND22" s="40"/>
      <c r="UNE22" s="40"/>
      <c r="UNF22" s="40"/>
      <c r="UNG22" s="40"/>
      <c r="UNH22" s="40"/>
      <c r="UNI22" s="40"/>
      <c r="UNJ22" s="40"/>
      <c r="UNK22" s="40"/>
      <c r="UNL22" s="40"/>
      <c r="UNM22" s="40"/>
      <c r="UNN22" s="40"/>
      <c r="UNO22" s="40"/>
      <c r="UNP22" s="40"/>
      <c r="UNQ22" s="40"/>
      <c r="UNR22" s="40"/>
      <c r="UNS22" s="40"/>
      <c r="UNT22" s="40"/>
      <c r="UNU22" s="40"/>
      <c r="UNV22" s="40"/>
      <c r="UNW22" s="40"/>
      <c r="UNX22" s="40"/>
      <c r="UNY22" s="40"/>
      <c r="UNZ22" s="40"/>
      <c r="UOA22" s="40"/>
      <c r="UOB22" s="40"/>
      <c r="UOC22" s="40"/>
      <c r="UOD22" s="40"/>
      <c r="UOE22" s="40"/>
      <c r="UOF22" s="40"/>
      <c r="UOG22" s="40"/>
      <c r="UOH22" s="40"/>
      <c r="UOI22" s="40"/>
      <c r="UOJ22" s="40"/>
      <c r="UOK22" s="40"/>
      <c r="UOL22" s="40"/>
      <c r="UOM22" s="40"/>
      <c r="UON22" s="40"/>
      <c r="UOO22" s="40"/>
      <c r="UOP22" s="40"/>
      <c r="UOQ22" s="40"/>
      <c r="UOR22" s="40"/>
      <c r="UOS22" s="40"/>
      <c r="UOT22" s="40"/>
      <c r="UOU22" s="40"/>
      <c r="UOV22" s="40"/>
      <c r="UOW22" s="40"/>
      <c r="UOX22" s="40"/>
      <c r="UOY22" s="40"/>
      <c r="UOZ22" s="40"/>
      <c r="UPA22" s="40"/>
      <c r="UPB22" s="40"/>
      <c r="UPC22" s="40"/>
      <c r="UPD22" s="40"/>
      <c r="UPE22" s="40"/>
      <c r="UPF22" s="40"/>
      <c r="UPG22" s="40"/>
      <c r="UPH22" s="40"/>
      <c r="UPI22" s="40"/>
      <c r="UPJ22" s="40"/>
      <c r="UPK22" s="40"/>
      <c r="UPL22" s="40"/>
      <c r="UPM22" s="40"/>
      <c r="UPN22" s="40"/>
      <c r="UPO22" s="40"/>
      <c r="UPP22" s="40"/>
      <c r="UPQ22" s="40"/>
      <c r="UPR22" s="40"/>
      <c r="UPS22" s="40"/>
      <c r="UPT22" s="40"/>
      <c r="UPU22" s="40"/>
      <c r="UPV22" s="40"/>
      <c r="UPW22" s="40"/>
      <c r="UPX22" s="40"/>
      <c r="UPY22" s="40"/>
      <c r="UPZ22" s="40"/>
      <c r="UQA22" s="40"/>
      <c r="UQB22" s="40"/>
      <c r="UQC22" s="40"/>
      <c r="UQD22" s="40"/>
      <c r="UQE22" s="40"/>
      <c r="UQF22" s="40"/>
      <c r="UQG22" s="40"/>
      <c r="UQH22" s="40"/>
      <c r="UQI22" s="40"/>
      <c r="UQJ22" s="40"/>
      <c r="UQK22" s="40"/>
      <c r="UQL22" s="40"/>
      <c r="UQM22" s="40"/>
      <c r="UQN22" s="40"/>
      <c r="UQO22" s="40"/>
      <c r="UQP22" s="40"/>
      <c r="UQQ22" s="40"/>
      <c r="UQR22" s="40"/>
      <c r="UQS22" s="40"/>
      <c r="UQT22" s="40"/>
      <c r="UQU22" s="40"/>
      <c r="UQV22" s="40"/>
      <c r="UQW22" s="40"/>
      <c r="UQX22" s="40"/>
      <c r="UQY22" s="40"/>
      <c r="UQZ22" s="40"/>
      <c r="URA22" s="40"/>
      <c r="URB22" s="40"/>
      <c r="URC22" s="40"/>
      <c r="URD22" s="40"/>
      <c r="URE22" s="40"/>
      <c r="URF22" s="40"/>
      <c r="URG22" s="40"/>
      <c r="URH22" s="40"/>
      <c r="URI22" s="40"/>
      <c r="URJ22" s="40"/>
      <c r="URK22" s="40"/>
      <c r="URL22" s="40"/>
      <c r="URM22" s="40"/>
      <c r="URN22" s="40"/>
      <c r="URO22" s="40"/>
      <c r="URP22" s="40"/>
      <c r="URQ22" s="40"/>
      <c r="URR22" s="40"/>
      <c r="URS22" s="40"/>
      <c r="URT22" s="40"/>
      <c r="URU22" s="40"/>
      <c r="URV22" s="40"/>
      <c r="URW22" s="40"/>
      <c r="URX22" s="40"/>
      <c r="URY22" s="40"/>
      <c r="URZ22" s="40"/>
      <c r="USA22" s="40"/>
      <c r="USB22" s="40"/>
      <c r="USC22" s="40"/>
      <c r="USD22" s="40"/>
      <c r="USE22" s="40"/>
      <c r="USF22" s="40"/>
      <c r="USG22" s="40"/>
      <c r="USH22" s="40"/>
      <c r="USI22" s="40"/>
      <c r="USJ22" s="40"/>
      <c r="USK22" s="40"/>
      <c r="USL22" s="40"/>
      <c r="USM22" s="40"/>
      <c r="USN22" s="40"/>
      <c r="USO22" s="40"/>
      <c r="USP22" s="40"/>
      <c r="USQ22" s="40"/>
      <c r="USR22" s="40"/>
      <c r="USS22" s="40"/>
      <c r="UST22" s="40"/>
      <c r="USU22" s="40"/>
      <c r="USV22" s="40"/>
      <c r="USW22" s="40"/>
      <c r="USX22" s="40"/>
      <c r="USY22" s="40"/>
      <c r="USZ22" s="40"/>
      <c r="UTA22" s="40"/>
      <c r="UTB22" s="40"/>
      <c r="UTC22" s="40"/>
      <c r="UTD22" s="40"/>
      <c r="UTE22" s="40"/>
      <c r="UTF22" s="40"/>
      <c r="UTG22" s="40"/>
      <c r="UTH22" s="40"/>
      <c r="UTI22" s="40"/>
      <c r="UTJ22" s="40"/>
      <c r="UTK22" s="40"/>
      <c r="UTL22" s="40"/>
      <c r="UTM22" s="40"/>
      <c r="UTN22" s="40"/>
      <c r="UTO22" s="40"/>
      <c r="UTP22" s="40"/>
      <c r="UTQ22" s="40"/>
      <c r="UTR22" s="40"/>
      <c r="UTS22" s="40"/>
      <c r="UTT22" s="40"/>
      <c r="UTU22" s="40"/>
      <c r="UTV22" s="40"/>
      <c r="UTW22" s="40"/>
      <c r="UTX22" s="40"/>
      <c r="UTY22" s="40"/>
      <c r="UTZ22" s="40"/>
      <c r="UUA22" s="40"/>
      <c r="UUB22" s="40"/>
      <c r="UUC22" s="40"/>
      <c r="UUD22" s="40"/>
      <c r="UUE22" s="40"/>
      <c r="UUF22" s="40"/>
      <c r="UUG22" s="40"/>
      <c r="UUH22" s="40"/>
      <c r="UUI22" s="40"/>
      <c r="UUJ22" s="40"/>
      <c r="UUK22" s="40"/>
      <c r="UUL22" s="40"/>
      <c r="UUM22" s="40"/>
      <c r="UUN22" s="40"/>
      <c r="UUO22" s="40"/>
      <c r="UUP22" s="40"/>
      <c r="UUQ22" s="40"/>
      <c r="UUR22" s="40"/>
      <c r="UUS22" s="40"/>
      <c r="UUT22" s="40"/>
      <c r="UUU22" s="40"/>
      <c r="UUV22" s="40"/>
      <c r="UUW22" s="40"/>
      <c r="UUX22" s="40"/>
      <c r="UUY22" s="40"/>
      <c r="UUZ22" s="40"/>
      <c r="UVA22" s="40"/>
      <c r="UVB22" s="40"/>
      <c r="UVC22" s="40"/>
      <c r="UVD22" s="40"/>
      <c r="UVE22" s="40"/>
      <c r="UVF22" s="40"/>
      <c r="UVG22" s="40"/>
      <c r="UVH22" s="40"/>
      <c r="UVI22" s="40"/>
      <c r="UVJ22" s="40"/>
      <c r="UVK22" s="40"/>
      <c r="UVL22" s="40"/>
      <c r="UVM22" s="40"/>
      <c r="UVN22" s="40"/>
      <c r="UVO22" s="40"/>
      <c r="UVP22" s="40"/>
      <c r="UVQ22" s="40"/>
      <c r="UVR22" s="40"/>
      <c r="UVS22" s="40"/>
      <c r="UVT22" s="40"/>
      <c r="UVU22" s="40"/>
      <c r="UVV22" s="40"/>
      <c r="UVW22" s="40"/>
      <c r="UVX22" s="40"/>
      <c r="UVY22" s="40"/>
      <c r="UVZ22" s="40"/>
      <c r="UWA22" s="40"/>
      <c r="UWB22" s="40"/>
      <c r="UWC22" s="40"/>
      <c r="UWD22" s="40"/>
      <c r="UWE22" s="40"/>
      <c r="UWF22" s="40"/>
      <c r="UWG22" s="40"/>
      <c r="UWH22" s="40"/>
      <c r="UWI22" s="40"/>
      <c r="UWJ22" s="40"/>
      <c r="UWK22" s="40"/>
      <c r="UWL22" s="40"/>
      <c r="UWM22" s="40"/>
      <c r="UWN22" s="40"/>
      <c r="UWO22" s="40"/>
      <c r="UWP22" s="40"/>
      <c r="UWQ22" s="40"/>
      <c r="UWR22" s="40"/>
      <c r="UWS22" s="40"/>
      <c r="UWT22" s="40"/>
      <c r="UWU22" s="40"/>
      <c r="UWV22" s="40"/>
      <c r="UWW22" s="40"/>
      <c r="UWX22" s="40"/>
      <c r="UWY22" s="40"/>
      <c r="UWZ22" s="40"/>
      <c r="UXA22" s="40"/>
      <c r="UXB22" s="40"/>
      <c r="UXC22" s="40"/>
      <c r="UXD22" s="40"/>
      <c r="UXE22" s="40"/>
      <c r="UXF22" s="40"/>
      <c r="UXG22" s="40"/>
      <c r="UXH22" s="40"/>
      <c r="UXI22" s="40"/>
      <c r="UXJ22" s="40"/>
      <c r="UXK22" s="40"/>
      <c r="UXL22" s="40"/>
      <c r="UXM22" s="40"/>
      <c r="UXN22" s="40"/>
      <c r="UXO22" s="40"/>
      <c r="UXP22" s="40"/>
      <c r="UXQ22" s="40"/>
      <c r="UXR22" s="40"/>
      <c r="UXS22" s="40"/>
      <c r="UXT22" s="40"/>
      <c r="UXU22" s="40"/>
      <c r="UXV22" s="40"/>
      <c r="UXW22" s="40"/>
      <c r="UXX22" s="40"/>
      <c r="UXY22" s="40"/>
      <c r="UXZ22" s="40"/>
      <c r="UYA22" s="40"/>
      <c r="UYB22" s="40"/>
      <c r="UYC22" s="40"/>
      <c r="UYD22" s="40"/>
      <c r="UYE22" s="40"/>
      <c r="UYF22" s="40"/>
      <c r="UYG22" s="40"/>
      <c r="UYH22" s="40"/>
      <c r="UYI22" s="40"/>
      <c r="UYJ22" s="40"/>
      <c r="UYK22" s="40"/>
      <c r="UYL22" s="40"/>
      <c r="UYM22" s="40"/>
      <c r="UYN22" s="40"/>
      <c r="UYO22" s="40"/>
      <c r="UYP22" s="40"/>
      <c r="UYQ22" s="40"/>
      <c r="UYR22" s="40"/>
      <c r="UYS22" s="40"/>
      <c r="UYT22" s="40"/>
      <c r="UYU22" s="40"/>
      <c r="UYV22" s="40"/>
      <c r="UYW22" s="40"/>
      <c r="UYX22" s="40"/>
      <c r="UYY22" s="40"/>
      <c r="UYZ22" s="40"/>
      <c r="UZA22" s="40"/>
      <c r="UZB22" s="40"/>
      <c r="UZC22" s="40"/>
      <c r="UZD22" s="40"/>
      <c r="UZE22" s="40"/>
      <c r="UZF22" s="40"/>
      <c r="UZG22" s="40"/>
      <c r="UZH22" s="40"/>
      <c r="UZI22" s="40"/>
      <c r="UZJ22" s="40"/>
      <c r="UZK22" s="40"/>
      <c r="UZL22" s="40"/>
      <c r="UZM22" s="40"/>
      <c r="UZN22" s="40"/>
      <c r="UZO22" s="40"/>
      <c r="UZP22" s="40"/>
      <c r="UZQ22" s="40"/>
      <c r="UZR22" s="40"/>
      <c r="UZS22" s="40"/>
      <c r="UZT22" s="40"/>
      <c r="UZU22" s="40"/>
      <c r="UZV22" s="40"/>
      <c r="UZW22" s="40"/>
      <c r="UZX22" s="40"/>
      <c r="UZY22" s="40"/>
      <c r="UZZ22" s="40"/>
      <c r="VAA22" s="40"/>
      <c r="VAB22" s="40"/>
      <c r="VAC22" s="40"/>
      <c r="VAD22" s="40"/>
      <c r="VAE22" s="40"/>
      <c r="VAF22" s="40"/>
      <c r="VAG22" s="40"/>
      <c r="VAH22" s="40"/>
      <c r="VAI22" s="40"/>
      <c r="VAJ22" s="40"/>
      <c r="VAK22" s="40"/>
      <c r="VAL22" s="40"/>
      <c r="VAM22" s="40"/>
      <c r="VAN22" s="40"/>
      <c r="VAO22" s="40"/>
      <c r="VAP22" s="40"/>
      <c r="VAQ22" s="40"/>
      <c r="VAR22" s="40"/>
      <c r="VAS22" s="40"/>
      <c r="VAT22" s="40"/>
      <c r="VAU22" s="40"/>
      <c r="VAV22" s="40"/>
      <c r="VAW22" s="40"/>
      <c r="VAX22" s="40"/>
      <c r="VAY22" s="40"/>
      <c r="VAZ22" s="40"/>
      <c r="VBA22" s="40"/>
      <c r="VBB22" s="40"/>
      <c r="VBC22" s="40"/>
      <c r="VBD22" s="40"/>
      <c r="VBE22" s="40"/>
      <c r="VBF22" s="40"/>
      <c r="VBG22" s="40"/>
      <c r="VBH22" s="40"/>
      <c r="VBI22" s="40"/>
      <c r="VBJ22" s="40"/>
      <c r="VBK22" s="40"/>
      <c r="VBL22" s="40"/>
      <c r="VBM22" s="40"/>
      <c r="VBN22" s="40"/>
      <c r="VBO22" s="40"/>
      <c r="VBP22" s="40"/>
      <c r="VBQ22" s="40"/>
      <c r="VBR22" s="40"/>
      <c r="VBS22" s="40"/>
      <c r="VBT22" s="40"/>
      <c r="VBU22" s="40"/>
      <c r="VBV22" s="40"/>
      <c r="VBW22" s="40"/>
      <c r="VBX22" s="40"/>
      <c r="VBY22" s="40"/>
      <c r="VBZ22" s="40"/>
      <c r="VCA22" s="40"/>
      <c r="VCB22" s="40"/>
      <c r="VCC22" s="40"/>
      <c r="VCD22" s="40"/>
      <c r="VCE22" s="40"/>
      <c r="VCF22" s="40"/>
      <c r="VCG22" s="40"/>
      <c r="VCH22" s="40"/>
      <c r="VCI22" s="40"/>
      <c r="VCJ22" s="40"/>
      <c r="VCK22" s="40"/>
      <c r="VCL22" s="40"/>
      <c r="VCM22" s="40"/>
      <c r="VCN22" s="40"/>
      <c r="VCO22" s="40"/>
      <c r="VCP22" s="40"/>
      <c r="VCQ22" s="40"/>
      <c r="VCR22" s="40"/>
      <c r="VCS22" s="40"/>
      <c r="VCT22" s="40"/>
      <c r="VCU22" s="40"/>
      <c r="VCV22" s="40"/>
      <c r="VCW22" s="40"/>
      <c r="VCX22" s="40"/>
      <c r="VCY22" s="40"/>
      <c r="VCZ22" s="40"/>
      <c r="VDA22" s="40"/>
      <c r="VDB22" s="40"/>
      <c r="VDC22" s="40"/>
      <c r="VDD22" s="40"/>
      <c r="VDE22" s="40"/>
      <c r="VDF22" s="40"/>
      <c r="VDG22" s="40"/>
      <c r="VDH22" s="40"/>
      <c r="VDI22" s="40"/>
      <c r="VDJ22" s="40"/>
      <c r="VDK22" s="40"/>
      <c r="VDL22" s="40"/>
      <c r="VDM22" s="40"/>
      <c r="VDN22" s="40"/>
      <c r="VDO22" s="40"/>
      <c r="VDP22" s="40"/>
      <c r="VDQ22" s="40"/>
      <c r="VDR22" s="40"/>
      <c r="VDS22" s="40"/>
      <c r="VDT22" s="40"/>
      <c r="VDU22" s="40"/>
      <c r="VDV22" s="40"/>
      <c r="VDW22" s="40"/>
      <c r="VDX22" s="40"/>
      <c r="VDY22" s="40"/>
      <c r="VDZ22" s="40"/>
      <c r="VEA22" s="40"/>
      <c r="VEB22" s="40"/>
      <c r="VEC22" s="40"/>
      <c r="VED22" s="40"/>
      <c r="VEE22" s="40"/>
      <c r="VEF22" s="40"/>
      <c r="VEG22" s="40"/>
      <c r="VEH22" s="40"/>
      <c r="VEI22" s="40"/>
      <c r="VEJ22" s="40"/>
      <c r="VEK22" s="40"/>
      <c r="VEL22" s="40"/>
      <c r="VEM22" s="40"/>
      <c r="VEN22" s="40"/>
      <c r="VEO22" s="40"/>
      <c r="VEP22" s="40"/>
      <c r="VEQ22" s="40"/>
      <c r="VER22" s="40"/>
      <c r="VES22" s="40"/>
      <c r="VET22" s="40"/>
      <c r="VEU22" s="40"/>
      <c r="VEV22" s="40"/>
      <c r="VEW22" s="40"/>
      <c r="VEX22" s="40"/>
      <c r="VEY22" s="40"/>
      <c r="VEZ22" s="40"/>
      <c r="VFA22" s="40"/>
      <c r="VFB22" s="40"/>
      <c r="VFC22" s="40"/>
      <c r="VFD22" s="40"/>
      <c r="VFE22" s="40"/>
      <c r="VFF22" s="40"/>
      <c r="VFG22" s="40"/>
      <c r="VFH22" s="40"/>
      <c r="VFI22" s="40"/>
      <c r="VFJ22" s="40"/>
      <c r="VFK22" s="40"/>
      <c r="VFL22" s="40"/>
      <c r="VFM22" s="40"/>
      <c r="VFN22" s="40"/>
      <c r="VFO22" s="40"/>
      <c r="VFP22" s="40"/>
      <c r="VFQ22" s="40"/>
      <c r="VFR22" s="40"/>
      <c r="VFS22" s="40"/>
      <c r="VFT22" s="40"/>
      <c r="VFU22" s="40"/>
      <c r="VFV22" s="40"/>
      <c r="VFW22" s="40"/>
      <c r="VFX22" s="40"/>
      <c r="VFY22" s="40"/>
      <c r="VFZ22" s="40"/>
      <c r="VGA22" s="40"/>
      <c r="VGB22" s="40"/>
      <c r="VGC22" s="40"/>
      <c r="VGD22" s="40"/>
      <c r="VGE22" s="40"/>
      <c r="VGF22" s="40"/>
      <c r="VGG22" s="40"/>
      <c r="VGH22" s="40"/>
      <c r="VGI22" s="40"/>
      <c r="VGJ22" s="40"/>
      <c r="VGK22" s="40"/>
      <c r="VGL22" s="40"/>
      <c r="VGM22" s="40"/>
      <c r="VGN22" s="40"/>
      <c r="VGO22" s="40"/>
      <c r="VGP22" s="40"/>
      <c r="VGQ22" s="40"/>
      <c r="VGR22" s="40"/>
      <c r="VGS22" s="40"/>
      <c r="VGT22" s="40"/>
      <c r="VGU22" s="40"/>
      <c r="VGV22" s="40"/>
      <c r="VGW22" s="40"/>
      <c r="VGX22" s="40"/>
      <c r="VGY22" s="40"/>
      <c r="VGZ22" s="40"/>
      <c r="VHA22" s="40"/>
      <c r="VHB22" s="40"/>
      <c r="VHC22" s="40"/>
      <c r="VHD22" s="40"/>
      <c r="VHE22" s="40"/>
      <c r="VHF22" s="40"/>
      <c r="VHG22" s="40"/>
      <c r="VHH22" s="40"/>
      <c r="VHI22" s="40"/>
      <c r="VHJ22" s="40"/>
      <c r="VHK22" s="40"/>
      <c r="VHL22" s="40"/>
      <c r="VHM22" s="40"/>
      <c r="VHN22" s="40"/>
      <c r="VHO22" s="40"/>
      <c r="VHP22" s="40"/>
      <c r="VHQ22" s="40"/>
      <c r="VHR22" s="40"/>
      <c r="VHS22" s="40"/>
      <c r="VHT22" s="40"/>
      <c r="VHU22" s="40"/>
      <c r="VHV22" s="40"/>
      <c r="VHW22" s="40"/>
      <c r="VHX22" s="40"/>
      <c r="VHY22" s="40"/>
      <c r="VHZ22" s="40"/>
      <c r="VIA22" s="40"/>
      <c r="VIB22" s="40"/>
      <c r="VIC22" s="40"/>
      <c r="VID22" s="40"/>
      <c r="VIE22" s="40"/>
      <c r="VIF22" s="40"/>
      <c r="VIG22" s="40"/>
      <c r="VIH22" s="40"/>
      <c r="VII22" s="40"/>
      <c r="VIJ22" s="40"/>
      <c r="VIK22" s="40"/>
      <c r="VIL22" s="40"/>
      <c r="VIM22" s="40"/>
      <c r="VIN22" s="40"/>
      <c r="VIO22" s="40"/>
      <c r="VIP22" s="40"/>
      <c r="VIQ22" s="40"/>
      <c r="VIR22" s="40"/>
      <c r="VIS22" s="40"/>
      <c r="VIT22" s="40"/>
      <c r="VIU22" s="40"/>
      <c r="VIV22" s="40"/>
      <c r="VIW22" s="40"/>
      <c r="VIX22" s="40"/>
      <c r="VIY22" s="40"/>
      <c r="VIZ22" s="40"/>
      <c r="VJA22" s="40"/>
      <c r="VJB22" s="40"/>
      <c r="VJC22" s="40"/>
      <c r="VJD22" s="40"/>
      <c r="VJE22" s="40"/>
      <c r="VJF22" s="40"/>
      <c r="VJG22" s="40"/>
      <c r="VJH22" s="40"/>
      <c r="VJI22" s="40"/>
      <c r="VJJ22" s="40"/>
      <c r="VJK22" s="40"/>
      <c r="VJL22" s="40"/>
      <c r="VJM22" s="40"/>
      <c r="VJN22" s="40"/>
      <c r="VJO22" s="40"/>
      <c r="VJP22" s="40"/>
      <c r="VJQ22" s="40"/>
      <c r="VJR22" s="40"/>
      <c r="VJS22" s="40"/>
      <c r="VJT22" s="40"/>
      <c r="VJU22" s="40"/>
      <c r="VJV22" s="40"/>
      <c r="VJW22" s="40"/>
      <c r="VJX22" s="40"/>
      <c r="VJY22" s="40"/>
      <c r="VJZ22" s="40"/>
      <c r="VKA22" s="40"/>
      <c r="VKB22" s="40"/>
      <c r="VKC22" s="40"/>
      <c r="VKD22" s="40"/>
      <c r="VKE22" s="40"/>
      <c r="VKF22" s="40"/>
      <c r="VKG22" s="40"/>
      <c r="VKH22" s="40"/>
      <c r="VKI22" s="40"/>
      <c r="VKJ22" s="40"/>
      <c r="VKK22" s="40"/>
      <c r="VKL22" s="40"/>
      <c r="VKM22" s="40"/>
      <c r="VKN22" s="40"/>
      <c r="VKO22" s="40"/>
      <c r="VKP22" s="40"/>
      <c r="VKQ22" s="40"/>
      <c r="VKR22" s="40"/>
      <c r="VKS22" s="40"/>
      <c r="VKT22" s="40"/>
      <c r="VKU22" s="40"/>
      <c r="VKV22" s="40"/>
      <c r="VKW22" s="40"/>
      <c r="VKX22" s="40"/>
      <c r="VKY22" s="40"/>
      <c r="VKZ22" s="40"/>
      <c r="VLA22" s="40"/>
      <c r="VLB22" s="40"/>
      <c r="VLC22" s="40"/>
      <c r="VLD22" s="40"/>
      <c r="VLE22" s="40"/>
      <c r="VLF22" s="40"/>
      <c r="VLG22" s="40"/>
      <c r="VLH22" s="40"/>
      <c r="VLI22" s="40"/>
      <c r="VLJ22" s="40"/>
      <c r="VLK22" s="40"/>
      <c r="VLL22" s="40"/>
      <c r="VLM22" s="40"/>
      <c r="VLN22" s="40"/>
      <c r="VLO22" s="40"/>
      <c r="VLP22" s="40"/>
      <c r="VLQ22" s="40"/>
      <c r="VLR22" s="40"/>
      <c r="VLS22" s="40"/>
      <c r="VLT22" s="40"/>
      <c r="VLU22" s="40"/>
      <c r="VLV22" s="40"/>
      <c r="VLW22" s="40"/>
      <c r="VLX22" s="40"/>
      <c r="VLY22" s="40"/>
      <c r="VLZ22" s="40"/>
      <c r="VMA22" s="40"/>
      <c r="VMB22" s="40"/>
      <c r="VMC22" s="40"/>
      <c r="VMD22" s="40"/>
      <c r="VME22" s="40"/>
      <c r="VMF22" s="40"/>
      <c r="VMG22" s="40"/>
      <c r="VMH22" s="40"/>
      <c r="VMI22" s="40"/>
      <c r="VMJ22" s="40"/>
      <c r="VMK22" s="40"/>
      <c r="VML22" s="40"/>
      <c r="VMM22" s="40"/>
      <c r="VMN22" s="40"/>
      <c r="VMO22" s="40"/>
      <c r="VMP22" s="40"/>
      <c r="VMQ22" s="40"/>
      <c r="VMR22" s="40"/>
      <c r="VMS22" s="40"/>
      <c r="VMT22" s="40"/>
      <c r="VMU22" s="40"/>
      <c r="VMV22" s="40"/>
      <c r="VMW22" s="40"/>
      <c r="VMX22" s="40"/>
      <c r="VMY22" s="40"/>
      <c r="VMZ22" s="40"/>
      <c r="VNA22" s="40"/>
      <c r="VNB22" s="40"/>
      <c r="VNC22" s="40"/>
      <c r="VND22" s="40"/>
      <c r="VNE22" s="40"/>
      <c r="VNF22" s="40"/>
      <c r="VNG22" s="40"/>
      <c r="VNH22" s="40"/>
      <c r="VNI22" s="40"/>
      <c r="VNJ22" s="40"/>
      <c r="VNK22" s="40"/>
      <c r="VNL22" s="40"/>
      <c r="VNM22" s="40"/>
      <c r="VNN22" s="40"/>
      <c r="VNO22" s="40"/>
      <c r="VNP22" s="40"/>
      <c r="VNQ22" s="40"/>
      <c r="VNR22" s="40"/>
      <c r="VNS22" s="40"/>
      <c r="VNT22" s="40"/>
      <c r="VNU22" s="40"/>
      <c r="VNV22" s="40"/>
      <c r="VNW22" s="40"/>
      <c r="VNX22" s="40"/>
      <c r="VNY22" s="40"/>
      <c r="VNZ22" s="40"/>
      <c r="VOA22" s="40"/>
      <c r="VOB22" s="40"/>
      <c r="VOC22" s="40"/>
      <c r="VOD22" s="40"/>
      <c r="VOE22" s="40"/>
      <c r="VOF22" s="40"/>
      <c r="VOG22" s="40"/>
      <c r="VOH22" s="40"/>
      <c r="VOI22" s="40"/>
      <c r="VOJ22" s="40"/>
      <c r="VOK22" s="40"/>
      <c r="VOL22" s="40"/>
      <c r="VOM22" s="40"/>
      <c r="VON22" s="40"/>
      <c r="VOO22" s="40"/>
      <c r="VOP22" s="40"/>
      <c r="VOQ22" s="40"/>
      <c r="VOR22" s="40"/>
      <c r="VOS22" s="40"/>
      <c r="VOT22" s="40"/>
      <c r="VOU22" s="40"/>
      <c r="VOV22" s="40"/>
      <c r="VOW22" s="40"/>
      <c r="VOX22" s="40"/>
      <c r="VOY22" s="40"/>
      <c r="VOZ22" s="40"/>
      <c r="VPA22" s="40"/>
      <c r="VPB22" s="40"/>
      <c r="VPC22" s="40"/>
      <c r="VPD22" s="40"/>
      <c r="VPE22" s="40"/>
      <c r="VPF22" s="40"/>
      <c r="VPG22" s="40"/>
      <c r="VPH22" s="40"/>
      <c r="VPI22" s="40"/>
      <c r="VPJ22" s="40"/>
      <c r="VPK22" s="40"/>
      <c r="VPL22" s="40"/>
      <c r="VPM22" s="40"/>
      <c r="VPN22" s="40"/>
      <c r="VPO22" s="40"/>
      <c r="VPP22" s="40"/>
      <c r="VPQ22" s="40"/>
      <c r="VPR22" s="40"/>
      <c r="VPS22" s="40"/>
      <c r="VPT22" s="40"/>
      <c r="VPU22" s="40"/>
      <c r="VPV22" s="40"/>
      <c r="VPW22" s="40"/>
      <c r="VPX22" s="40"/>
      <c r="VPY22" s="40"/>
      <c r="VPZ22" s="40"/>
      <c r="VQA22" s="40"/>
      <c r="VQB22" s="40"/>
      <c r="VQC22" s="40"/>
      <c r="VQD22" s="40"/>
      <c r="VQE22" s="40"/>
      <c r="VQF22" s="40"/>
      <c r="VQG22" s="40"/>
      <c r="VQH22" s="40"/>
      <c r="VQI22" s="40"/>
      <c r="VQJ22" s="40"/>
      <c r="VQK22" s="40"/>
      <c r="VQL22" s="40"/>
      <c r="VQM22" s="40"/>
      <c r="VQN22" s="40"/>
      <c r="VQO22" s="40"/>
      <c r="VQP22" s="40"/>
      <c r="VQQ22" s="40"/>
      <c r="VQR22" s="40"/>
      <c r="VQS22" s="40"/>
      <c r="VQT22" s="40"/>
      <c r="VQU22" s="40"/>
      <c r="VQV22" s="40"/>
      <c r="VQW22" s="40"/>
      <c r="VQX22" s="40"/>
      <c r="VQY22" s="40"/>
      <c r="VQZ22" s="40"/>
      <c r="VRA22" s="40"/>
      <c r="VRB22" s="40"/>
      <c r="VRC22" s="40"/>
      <c r="VRD22" s="40"/>
      <c r="VRE22" s="40"/>
      <c r="VRF22" s="40"/>
      <c r="VRG22" s="40"/>
      <c r="VRH22" s="40"/>
      <c r="VRI22" s="40"/>
      <c r="VRJ22" s="40"/>
      <c r="VRK22" s="40"/>
      <c r="VRL22" s="40"/>
      <c r="VRM22" s="40"/>
      <c r="VRN22" s="40"/>
      <c r="VRO22" s="40"/>
      <c r="VRP22" s="40"/>
      <c r="VRQ22" s="40"/>
      <c r="VRR22" s="40"/>
      <c r="VRS22" s="40"/>
      <c r="VRT22" s="40"/>
      <c r="VRU22" s="40"/>
      <c r="VRV22" s="40"/>
      <c r="VRW22" s="40"/>
      <c r="VRX22" s="40"/>
      <c r="VRY22" s="40"/>
      <c r="VRZ22" s="40"/>
      <c r="VSA22" s="40"/>
      <c r="VSB22" s="40"/>
      <c r="VSC22" s="40"/>
      <c r="VSD22" s="40"/>
      <c r="VSE22" s="40"/>
      <c r="VSF22" s="40"/>
      <c r="VSG22" s="40"/>
      <c r="VSH22" s="40"/>
      <c r="VSI22" s="40"/>
      <c r="VSJ22" s="40"/>
      <c r="VSK22" s="40"/>
      <c r="VSL22" s="40"/>
      <c r="VSM22" s="40"/>
      <c r="VSN22" s="40"/>
      <c r="VSO22" s="40"/>
      <c r="VSP22" s="40"/>
      <c r="VSQ22" s="40"/>
      <c r="VSR22" s="40"/>
      <c r="VSS22" s="40"/>
      <c r="VST22" s="40"/>
      <c r="VSU22" s="40"/>
      <c r="VSV22" s="40"/>
      <c r="VSW22" s="40"/>
      <c r="VSX22" s="40"/>
      <c r="VSY22" s="40"/>
      <c r="VSZ22" s="40"/>
      <c r="VTA22" s="40"/>
      <c r="VTB22" s="40"/>
      <c r="VTC22" s="40"/>
      <c r="VTD22" s="40"/>
      <c r="VTE22" s="40"/>
      <c r="VTF22" s="40"/>
      <c r="VTG22" s="40"/>
      <c r="VTH22" s="40"/>
      <c r="VTI22" s="40"/>
      <c r="VTJ22" s="40"/>
      <c r="VTK22" s="40"/>
      <c r="VTL22" s="40"/>
      <c r="VTM22" s="40"/>
      <c r="VTN22" s="40"/>
      <c r="VTO22" s="40"/>
      <c r="VTP22" s="40"/>
      <c r="VTQ22" s="40"/>
      <c r="VTR22" s="40"/>
      <c r="VTS22" s="40"/>
      <c r="VTT22" s="40"/>
      <c r="VTU22" s="40"/>
      <c r="VTV22" s="40"/>
      <c r="VTW22" s="40"/>
      <c r="VTX22" s="40"/>
      <c r="VTY22" s="40"/>
      <c r="VTZ22" s="40"/>
      <c r="VUA22" s="40"/>
      <c r="VUB22" s="40"/>
      <c r="VUC22" s="40"/>
      <c r="VUD22" s="40"/>
      <c r="VUE22" s="40"/>
      <c r="VUF22" s="40"/>
      <c r="VUG22" s="40"/>
      <c r="VUH22" s="40"/>
      <c r="VUI22" s="40"/>
      <c r="VUJ22" s="40"/>
      <c r="VUK22" s="40"/>
      <c r="VUL22" s="40"/>
      <c r="VUM22" s="40"/>
      <c r="VUN22" s="40"/>
      <c r="VUO22" s="40"/>
      <c r="VUP22" s="40"/>
      <c r="VUQ22" s="40"/>
      <c r="VUR22" s="40"/>
      <c r="VUS22" s="40"/>
      <c r="VUT22" s="40"/>
      <c r="VUU22" s="40"/>
      <c r="VUV22" s="40"/>
      <c r="VUW22" s="40"/>
      <c r="VUX22" s="40"/>
      <c r="VUY22" s="40"/>
      <c r="VUZ22" s="40"/>
      <c r="VVA22" s="40"/>
      <c r="VVB22" s="40"/>
      <c r="VVC22" s="40"/>
      <c r="VVD22" s="40"/>
      <c r="VVE22" s="40"/>
      <c r="VVF22" s="40"/>
      <c r="VVG22" s="40"/>
      <c r="VVH22" s="40"/>
      <c r="VVI22" s="40"/>
      <c r="VVJ22" s="40"/>
      <c r="VVK22" s="40"/>
      <c r="VVL22" s="40"/>
      <c r="VVM22" s="40"/>
      <c r="VVN22" s="40"/>
      <c r="VVO22" s="40"/>
      <c r="VVP22" s="40"/>
      <c r="VVQ22" s="40"/>
      <c r="VVR22" s="40"/>
      <c r="VVS22" s="40"/>
      <c r="VVT22" s="40"/>
      <c r="VVU22" s="40"/>
      <c r="VVV22" s="40"/>
      <c r="VVW22" s="40"/>
      <c r="VVX22" s="40"/>
      <c r="VVY22" s="40"/>
      <c r="VVZ22" s="40"/>
      <c r="VWA22" s="40"/>
      <c r="VWB22" s="40"/>
      <c r="VWC22" s="40"/>
      <c r="VWD22" s="40"/>
      <c r="VWE22" s="40"/>
      <c r="VWF22" s="40"/>
      <c r="VWG22" s="40"/>
      <c r="VWH22" s="40"/>
      <c r="VWI22" s="40"/>
      <c r="VWJ22" s="40"/>
      <c r="VWK22" s="40"/>
      <c r="VWL22" s="40"/>
      <c r="VWM22" s="40"/>
      <c r="VWN22" s="40"/>
      <c r="VWO22" s="40"/>
      <c r="VWP22" s="40"/>
      <c r="VWQ22" s="40"/>
      <c r="VWR22" s="40"/>
      <c r="VWS22" s="40"/>
      <c r="VWT22" s="40"/>
      <c r="VWU22" s="40"/>
      <c r="VWV22" s="40"/>
      <c r="VWW22" s="40"/>
      <c r="VWX22" s="40"/>
      <c r="VWY22" s="40"/>
      <c r="VWZ22" s="40"/>
      <c r="VXA22" s="40"/>
      <c r="VXB22" s="40"/>
      <c r="VXC22" s="40"/>
      <c r="VXD22" s="40"/>
      <c r="VXE22" s="40"/>
      <c r="VXF22" s="40"/>
      <c r="VXG22" s="40"/>
      <c r="VXH22" s="40"/>
      <c r="VXI22" s="40"/>
      <c r="VXJ22" s="40"/>
      <c r="VXK22" s="40"/>
      <c r="VXL22" s="40"/>
      <c r="VXM22" s="40"/>
      <c r="VXN22" s="40"/>
      <c r="VXO22" s="40"/>
      <c r="VXP22" s="40"/>
      <c r="VXQ22" s="40"/>
      <c r="VXR22" s="40"/>
      <c r="VXS22" s="40"/>
      <c r="VXT22" s="40"/>
      <c r="VXU22" s="40"/>
      <c r="VXV22" s="40"/>
      <c r="VXW22" s="40"/>
      <c r="VXX22" s="40"/>
      <c r="VXY22" s="40"/>
      <c r="VXZ22" s="40"/>
      <c r="VYA22" s="40"/>
      <c r="VYB22" s="40"/>
      <c r="VYC22" s="40"/>
      <c r="VYD22" s="40"/>
      <c r="VYE22" s="40"/>
      <c r="VYF22" s="40"/>
      <c r="VYG22" s="40"/>
      <c r="VYH22" s="40"/>
      <c r="VYI22" s="40"/>
      <c r="VYJ22" s="40"/>
      <c r="VYK22" s="40"/>
      <c r="VYL22" s="40"/>
      <c r="VYM22" s="40"/>
      <c r="VYN22" s="40"/>
      <c r="VYO22" s="40"/>
      <c r="VYP22" s="40"/>
      <c r="VYQ22" s="40"/>
      <c r="VYR22" s="40"/>
      <c r="VYS22" s="40"/>
      <c r="VYT22" s="40"/>
      <c r="VYU22" s="40"/>
      <c r="VYV22" s="40"/>
      <c r="VYW22" s="40"/>
      <c r="VYX22" s="40"/>
      <c r="VYY22" s="40"/>
      <c r="VYZ22" s="40"/>
      <c r="VZA22" s="40"/>
      <c r="VZB22" s="40"/>
      <c r="VZC22" s="40"/>
      <c r="VZD22" s="40"/>
      <c r="VZE22" s="40"/>
      <c r="VZF22" s="40"/>
      <c r="VZG22" s="40"/>
      <c r="VZH22" s="40"/>
      <c r="VZI22" s="40"/>
      <c r="VZJ22" s="40"/>
      <c r="VZK22" s="40"/>
      <c r="VZL22" s="40"/>
      <c r="VZM22" s="40"/>
      <c r="VZN22" s="40"/>
      <c r="VZO22" s="40"/>
      <c r="VZP22" s="40"/>
      <c r="VZQ22" s="40"/>
      <c r="VZR22" s="40"/>
      <c r="VZS22" s="40"/>
      <c r="VZT22" s="40"/>
      <c r="VZU22" s="40"/>
      <c r="VZV22" s="40"/>
      <c r="VZW22" s="40"/>
      <c r="VZX22" s="40"/>
      <c r="VZY22" s="40"/>
      <c r="VZZ22" s="40"/>
      <c r="WAA22" s="40"/>
      <c r="WAB22" s="40"/>
      <c r="WAC22" s="40"/>
      <c r="WAD22" s="40"/>
      <c r="WAE22" s="40"/>
      <c r="WAF22" s="40"/>
      <c r="WAG22" s="40"/>
      <c r="WAH22" s="40"/>
      <c r="WAI22" s="40"/>
      <c r="WAJ22" s="40"/>
      <c r="WAK22" s="40"/>
      <c r="WAL22" s="40"/>
      <c r="WAM22" s="40"/>
      <c r="WAN22" s="40"/>
      <c r="WAO22" s="40"/>
      <c r="WAP22" s="40"/>
      <c r="WAQ22" s="40"/>
      <c r="WAR22" s="40"/>
      <c r="WAS22" s="40"/>
      <c r="WAT22" s="40"/>
      <c r="WAU22" s="40"/>
      <c r="WAV22" s="40"/>
      <c r="WAW22" s="40"/>
      <c r="WAX22" s="40"/>
      <c r="WAY22" s="40"/>
      <c r="WAZ22" s="40"/>
      <c r="WBA22" s="40"/>
      <c r="WBB22" s="40"/>
      <c r="WBC22" s="40"/>
      <c r="WBD22" s="40"/>
      <c r="WBE22" s="40"/>
      <c r="WBF22" s="40"/>
      <c r="WBG22" s="40"/>
      <c r="WBH22" s="40"/>
      <c r="WBI22" s="40"/>
      <c r="WBJ22" s="40"/>
      <c r="WBK22" s="40"/>
      <c r="WBL22" s="40"/>
      <c r="WBM22" s="40"/>
      <c r="WBN22" s="40"/>
      <c r="WBO22" s="40"/>
      <c r="WBP22" s="40"/>
      <c r="WBQ22" s="40"/>
      <c r="WBR22" s="40"/>
      <c r="WBS22" s="40"/>
      <c r="WBT22" s="40"/>
      <c r="WBU22" s="40"/>
      <c r="WBV22" s="40"/>
      <c r="WBW22" s="40"/>
      <c r="WBX22" s="40"/>
      <c r="WBY22" s="40"/>
      <c r="WBZ22" s="40"/>
      <c r="WCA22" s="40"/>
      <c r="WCB22" s="40"/>
      <c r="WCC22" s="40"/>
      <c r="WCD22" s="40"/>
      <c r="WCE22" s="40"/>
      <c r="WCF22" s="40"/>
      <c r="WCG22" s="40"/>
      <c r="WCH22" s="40"/>
      <c r="WCI22" s="40"/>
      <c r="WCJ22" s="40"/>
      <c r="WCK22" s="40"/>
      <c r="WCL22" s="40"/>
      <c r="WCM22" s="40"/>
      <c r="WCN22" s="40"/>
      <c r="WCO22" s="40"/>
      <c r="WCP22" s="40"/>
      <c r="WCQ22" s="40"/>
      <c r="WCR22" s="40"/>
      <c r="WCS22" s="40"/>
      <c r="WCT22" s="40"/>
      <c r="WCU22" s="40"/>
      <c r="WCV22" s="40"/>
      <c r="WCW22" s="40"/>
      <c r="WCX22" s="40"/>
      <c r="WCY22" s="40"/>
      <c r="WCZ22" s="40"/>
      <c r="WDA22" s="40"/>
      <c r="WDB22" s="40"/>
      <c r="WDC22" s="40"/>
      <c r="WDD22" s="40"/>
      <c r="WDE22" s="40"/>
      <c r="WDF22" s="40"/>
      <c r="WDG22" s="40"/>
      <c r="WDH22" s="40"/>
      <c r="WDI22" s="40"/>
      <c r="WDJ22" s="40"/>
      <c r="WDK22" s="40"/>
      <c r="WDL22" s="40"/>
      <c r="WDM22" s="40"/>
      <c r="WDN22" s="40"/>
      <c r="WDO22" s="40"/>
      <c r="WDP22" s="40"/>
      <c r="WDQ22" s="40"/>
      <c r="WDR22" s="40"/>
      <c r="WDS22" s="40"/>
      <c r="WDT22" s="40"/>
      <c r="WDU22" s="40"/>
      <c r="WDV22" s="40"/>
      <c r="WDW22" s="40"/>
      <c r="WDX22" s="40"/>
      <c r="WDY22" s="40"/>
      <c r="WDZ22" s="40"/>
      <c r="WEA22" s="40"/>
      <c r="WEB22" s="40"/>
      <c r="WEC22" s="40"/>
      <c r="WED22" s="40"/>
      <c r="WEE22" s="40"/>
      <c r="WEF22" s="40"/>
      <c r="WEG22" s="40"/>
      <c r="WEH22" s="40"/>
      <c r="WEI22" s="40"/>
      <c r="WEJ22" s="40"/>
      <c r="WEK22" s="40"/>
      <c r="WEL22" s="40"/>
      <c r="WEM22" s="40"/>
      <c r="WEN22" s="40"/>
      <c r="WEO22" s="40"/>
      <c r="WEP22" s="40"/>
      <c r="WEQ22" s="40"/>
      <c r="WER22" s="40"/>
      <c r="WES22" s="40"/>
      <c r="WET22" s="40"/>
      <c r="WEU22" s="40"/>
      <c r="WEV22" s="40"/>
      <c r="WEW22" s="40"/>
      <c r="WEX22" s="40"/>
      <c r="WEY22" s="40"/>
      <c r="WEZ22" s="40"/>
      <c r="WFA22" s="40"/>
      <c r="WFB22" s="40"/>
      <c r="WFC22" s="40"/>
      <c r="WFD22" s="40"/>
      <c r="WFE22" s="40"/>
      <c r="WFF22" s="40"/>
      <c r="WFG22" s="40"/>
      <c r="WFH22" s="40"/>
      <c r="WFI22" s="40"/>
      <c r="WFJ22" s="40"/>
      <c r="WFK22" s="40"/>
      <c r="WFL22" s="40"/>
      <c r="WFM22" s="40"/>
      <c r="WFN22" s="40"/>
      <c r="WFO22" s="40"/>
      <c r="WFP22" s="40"/>
      <c r="WFQ22" s="40"/>
      <c r="WFR22" s="40"/>
      <c r="WFS22" s="40"/>
      <c r="WFT22" s="40"/>
      <c r="WFU22" s="40"/>
      <c r="WFV22" s="40"/>
      <c r="WFW22" s="40"/>
      <c r="WFX22" s="40"/>
      <c r="WFY22" s="40"/>
      <c r="WFZ22" s="40"/>
      <c r="WGA22" s="40"/>
      <c r="WGB22" s="40"/>
      <c r="WGC22" s="40"/>
      <c r="WGD22" s="40"/>
      <c r="WGE22" s="40"/>
      <c r="WGF22" s="40"/>
      <c r="WGG22" s="40"/>
      <c r="WGH22" s="40"/>
      <c r="WGI22" s="40"/>
      <c r="WGJ22" s="40"/>
      <c r="WGK22" s="40"/>
      <c r="WGL22" s="40"/>
      <c r="WGM22" s="40"/>
      <c r="WGN22" s="40"/>
      <c r="WGO22" s="40"/>
      <c r="WGP22" s="40"/>
      <c r="WGQ22" s="40"/>
      <c r="WGR22" s="40"/>
      <c r="WGS22" s="40"/>
      <c r="WGT22" s="40"/>
      <c r="WGU22" s="40"/>
      <c r="WGV22" s="40"/>
      <c r="WGW22" s="40"/>
      <c r="WGX22" s="40"/>
      <c r="WGY22" s="40"/>
      <c r="WGZ22" s="40"/>
      <c r="WHA22" s="40"/>
      <c r="WHB22" s="40"/>
      <c r="WHC22" s="40"/>
      <c r="WHD22" s="40"/>
      <c r="WHE22" s="40"/>
      <c r="WHF22" s="40"/>
      <c r="WHG22" s="40"/>
      <c r="WHH22" s="40"/>
      <c r="WHI22" s="40"/>
      <c r="WHJ22" s="40"/>
      <c r="WHK22" s="40"/>
      <c r="WHL22" s="40"/>
      <c r="WHM22" s="40"/>
      <c r="WHN22" s="40"/>
      <c r="WHO22" s="40"/>
      <c r="WHP22" s="40"/>
      <c r="WHQ22" s="40"/>
      <c r="WHR22" s="40"/>
      <c r="WHS22" s="40"/>
      <c r="WHT22" s="40"/>
      <c r="WHU22" s="40"/>
      <c r="WHV22" s="40"/>
      <c r="WHW22" s="40"/>
      <c r="WHX22" s="40"/>
      <c r="WHY22" s="40"/>
      <c r="WHZ22" s="40"/>
      <c r="WIA22" s="40"/>
      <c r="WIB22" s="40"/>
      <c r="WIC22" s="40"/>
      <c r="WID22" s="40"/>
      <c r="WIE22" s="40"/>
      <c r="WIF22" s="40"/>
      <c r="WIG22" s="40"/>
      <c r="WIH22" s="40"/>
      <c r="WII22" s="40"/>
      <c r="WIJ22" s="40"/>
      <c r="WIK22" s="40"/>
      <c r="WIL22" s="40"/>
      <c r="WIM22" s="40"/>
      <c r="WIN22" s="40"/>
      <c r="WIO22" s="40"/>
      <c r="WIP22" s="40"/>
      <c r="WIQ22" s="40"/>
      <c r="WIR22" s="40"/>
      <c r="WIS22" s="40"/>
      <c r="WIT22" s="40"/>
      <c r="WIU22" s="40"/>
      <c r="WIV22" s="40"/>
      <c r="WIW22" s="40"/>
      <c r="WIX22" s="40"/>
      <c r="WIY22" s="40"/>
      <c r="WIZ22" s="40"/>
      <c r="WJA22" s="40"/>
      <c r="WJB22" s="40"/>
      <c r="WJC22" s="40"/>
      <c r="WJD22" s="40"/>
      <c r="WJE22" s="40"/>
      <c r="WJF22" s="40"/>
      <c r="WJG22" s="40"/>
      <c r="WJH22" s="40"/>
      <c r="WJI22" s="40"/>
      <c r="WJJ22" s="40"/>
      <c r="WJK22" s="40"/>
      <c r="WJL22" s="40"/>
      <c r="WJM22" s="40"/>
      <c r="WJN22" s="40"/>
      <c r="WJO22" s="40"/>
      <c r="WJP22" s="40"/>
      <c r="WJQ22" s="40"/>
      <c r="WJR22" s="40"/>
      <c r="WJS22" s="40"/>
      <c r="WJT22" s="40"/>
      <c r="WJU22" s="40"/>
      <c r="WJV22" s="40"/>
      <c r="WJW22" s="40"/>
      <c r="WJX22" s="40"/>
      <c r="WJY22" s="40"/>
      <c r="WJZ22" s="40"/>
      <c r="WKA22" s="40"/>
      <c r="WKB22" s="40"/>
      <c r="WKC22" s="40"/>
      <c r="WKD22" s="40"/>
      <c r="WKE22" s="40"/>
      <c r="WKF22" s="40"/>
      <c r="WKG22" s="40"/>
      <c r="WKH22" s="40"/>
      <c r="WKI22" s="40"/>
      <c r="WKJ22" s="40"/>
      <c r="WKK22" s="40"/>
      <c r="WKL22" s="40"/>
      <c r="WKM22" s="40"/>
      <c r="WKN22" s="40"/>
      <c r="WKO22" s="40"/>
      <c r="WKP22" s="40"/>
      <c r="WKQ22" s="40"/>
      <c r="WKR22" s="40"/>
      <c r="WKS22" s="40"/>
      <c r="WKT22" s="40"/>
      <c r="WKU22" s="40"/>
      <c r="WKV22" s="40"/>
      <c r="WKW22" s="40"/>
      <c r="WKX22" s="40"/>
      <c r="WKY22" s="40"/>
      <c r="WKZ22" s="40"/>
      <c r="WLA22" s="40"/>
      <c r="WLB22" s="40"/>
      <c r="WLC22" s="40"/>
      <c r="WLD22" s="40"/>
      <c r="WLE22" s="40"/>
      <c r="WLF22" s="40"/>
      <c r="WLG22" s="40"/>
      <c r="WLH22" s="40"/>
      <c r="WLI22" s="40"/>
      <c r="WLJ22" s="40"/>
      <c r="WLK22" s="40"/>
      <c r="WLL22" s="40"/>
      <c r="WLM22" s="40"/>
      <c r="WLN22" s="40"/>
      <c r="WLO22" s="40"/>
      <c r="WLP22" s="40"/>
      <c r="WLQ22" s="40"/>
      <c r="WLR22" s="40"/>
      <c r="WLS22" s="40"/>
      <c r="WLT22" s="40"/>
      <c r="WLU22" s="40"/>
      <c r="WLV22" s="40"/>
      <c r="WLW22" s="40"/>
      <c r="WLX22" s="40"/>
      <c r="WLY22" s="40"/>
      <c r="WLZ22" s="40"/>
      <c r="WMA22" s="40"/>
      <c r="WMB22" s="40"/>
      <c r="WMC22" s="40"/>
      <c r="WMD22" s="40"/>
      <c r="WME22" s="40"/>
      <c r="WMF22" s="40"/>
      <c r="WMG22" s="40"/>
      <c r="WMH22" s="40"/>
      <c r="WMI22" s="40"/>
      <c r="WMJ22" s="40"/>
      <c r="WMK22" s="40"/>
      <c r="WML22" s="40"/>
      <c r="WMM22" s="40"/>
      <c r="WMN22" s="40"/>
      <c r="WMO22" s="40"/>
      <c r="WMP22" s="40"/>
      <c r="WMQ22" s="40"/>
      <c r="WMR22" s="40"/>
      <c r="WMS22" s="40"/>
      <c r="WMT22" s="40"/>
      <c r="WMU22" s="40"/>
      <c r="WMV22" s="40"/>
      <c r="WMW22" s="40"/>
      <c r="WMX22" s="40"/>
      <c r="WMY22" s="40"/>
      <c r="WMZ22" s="40"/>
      <c r="WNA22" s="40"/>
      <c r="WNB22" s="40"/>
      <c r="WNC22" s="40"/>
      <c r="WND22" s="40"/>
      <c r="WNE22" s="40"/>
      <c r="WNF22" s="40"/>
      <c r="WNG22" s="40"/>
      <c r="WNH22" s="40"/>
      <c r="WNI22" s="40"/>
      <c r="WNJ22" s="40"/>
      <c r="WNK22" s="40"/>
      <c r="WNL22" s="40"/>
      <c r="WNM22" s="40"/>
      <c r="WNN22" s="40"/>
      <c r="WNO22" s="40"/>
      <c r="WNP22" s="40"/>
      <c r="WNQ22" s="40"/>
      <c r="WNR22" s="40"/>
      <c r="WNS22" s="40"/>
      <c r="WNT22" s="40"/>
      <c r="WNU22" s="40"/>
      <c r="WNV22" s="40"/>
      <c r="WNW22" s="40"/>
      <c r="WNX22" s="40"/>
      <c r="WNY22" s="40"/>
      <c r="WNZ22" s="40"/>
      <c r="WOA22" s="40"/>
      <c r="WOB22" s="40"/>
      <c r="WOC22" s="40"/>
      <c r="WOD22" s="40"/>
      <c r="WOE22" s="40"/>
      <c r="WOF22" s="40"/>
      <c r="WOG22" s="40"/>
      <c r="WOH22" s="40"/>
      <c r="WOI22" s="40"/>
      <c r="WOJ22" s="40"/>
      <c r="WOK22" s="40"/>
      <c r="WOL22" s="40"/>
      <c r="WOM22" s="40"/>
      <c r="WON22" s="40"/>
      <c r="WOO22" s="40"/>
      <c r="WOP22" s="40"/>
      <c r="WOQ22" s="40"/>
      <c r="WOR22" s="40"/>
      <c r="WOS22" s="40"/>
      <c r="WOT22" s="40"/>
      <c r="WOU22" s="40"/>
      <c r="WOV22" s="40"/>
      <c r="WOW22" s="40"/>
      <c r="WOX22" s="40"/>
      <c r="WOY22" s="40"/>
      <c r="WOZ22" s="40"/>
      <c r="WPA22" s="40"/>
      <c r="WPB22" s="40"/>
      <c r="WPC22" s="40"/>
      <c r="WPD22" s="40"/>
      <c r="WPE22" s="40"/>
      <c r="WPF22" s="40"/>
      <c r="WPG22" s="40"/>
      <c r="WPH22" s="40"/>
      <c r="WPI22" s="40"/>
      <c r="WPJ22" s="40"/>
      <c r="WPK22" s="40"/>
      <c r="WPL22" s="40"/>
      <c r="WPM22" s="40"/>
      <c r="WPN22" s="40"/>
      <c r="WPO22" s="40"/>
      <c r="WPP22" s="40"/>
      <c r="WPQ22" s="40"/>
      <c r="WPR22" s="40"/>
      <c r="WPS22" s="40"/>
      <c r="WPT22" s="40"/>
      <c r="WPU22" s="40"/>
      <c r="WPV22" s="40"/>
      <c r="WPW22" s="40"/>
      <c r="WPX22" s="40"/>
      <c r="WPY22" s="40"/>
      <c r="WPZ22" s="40"/>
      <c r="WQA22" s="40"/>
      <c r="WQB22" s="40"/>
      <c r="WQC22" s="40"/>
      <c r="WQD22" s="40"/>
      <c r="WQE22" s="40"/>
      <c r="WQF22" s="40"/>
      <c r="WQG22" s="40"/>
      <c r="WQH22" s="40"/>
      <c r="WQI22" s="40"/>
      <c r="WQJ22" s="40"/>
      <c r="WQK22" s="40"/>
      <c r="WQL22" s="40"/>
      <c r="WQM22" s="40"/>
      <c r="WQN22" s="40"/>
      <c r="WQO22" s="40"/>
      <c r="WQP22" s="40"/>
      <c r="WQQ22" s="40"/>
      <c r="WQR22" s="40"/>
      <c r="WQS22" s="40"/>
      <c r="WQT22" s="40"/>
      <c r="WQU22" s="40"/>
      <c r="WQV22" s="40"/>
      <c r="WQW22" s="40"/>
      <c r="WQX22" s="40"/>
      <c r="WQY22" s="40"/>
      <c r="WQZ22" s="40"/>
      <c r="WRA22" s="40"/>
      <c r="WRB22" s="40"/>
      <c r="WRC22" s="40"/>
      <c r="WRD22" s="40"/>
      <c r="WRE22" s="40"/>
      <c r="WRF22" s="40"/>
      <c r="WRG22" s="40"/>
      <c r="WRH22" s="40"/>
      <c r="WRI22" s="40"/>
      <c r="WRJ22" s="40"/>
      <c r="WRK22" s="40"/>
      <c r="WRL22" s="40"/>
      <c r="WRM22" s="40"/>
      <c r="WRN22" s="40"/>
      <c r="WRO22" s="40"/>
      <c r="WRP22" s="40"/>
      <c r="WRQ22" s="40"/>
      <c r="WRR22" s="40"/>
      <c r="WRS22" s="40"/>
      <c r="WRT22" s="40"/>
      <c r="WRU22" s="40"/>
      <c r="WRV22" s="40"/>
      <c r="WRW22" s="40"/>
      <c r="WRX22" s="40"/>
      <c r="WRY22" s="40"/>
      <c r="WRZ22" s="40"/>
      <c r="WSA22" s="40"/>
      <c r="WSB22" s="40"/>
      <c r="WSC22" s="40"/>
      <c r="WSD22" s="40"/>
      <c r="WSE22" s="40"/>
      <c r="WSF22" s="40"/>
      <c r="WSG22" s="40"/>
      <c r="WSH22" s="40"/>
      <c r="WSI22" s="40"/>
      <c r="WSJ22" s="40"/>
      <c r="WSK22" s="40"/>
      <c r="WSL22" s="40"/>
      <c r="WSM22" s="40"/>
      <c r="WSN22" s="40"/>
      <c r="WSO22" s="40"/>
      <c r="WSP22" s="40"/>
      <c r="WSQ22" s="40"/>
      <c r="WSR22" s="40"/>
      <c r="WSS22" s="40"/>
      <c r="WST22" s="40"/>
      <c r="WSU22" s="40"/>
      <c r="WSV22" s="40"/>
      <c r="WSW22" s="40"/>
      <c r="WSX22" s="40"/>
      <c r="WSY22" s="40"/>
      <c r="WSZ22" s="40"/>
      <c r="WTA22" s="40"/>
      <c r="WTB22" s="40"/>
      <c r="WTC22" s="40"/>
      <c r="WTD22" s="40"/>
      <c r="WTE22" s="40"/>
      <c r="WTF22" s="40"/>
      <c r="WTG22" s="40"/>
      <c r="WTH22" s="40"/>
      <c r="WTI22" s="40"/>
      <c r="WTJ22" s="40"/>
      <c r="WTK22" s="40"/>
      <c r="WTL22" s="40"/>
      <c r="WTM22" s="40"/>
      <c r="WTN22" s="40"/>
      <c r="WTO22" s="40"/>
      <c r="WTP22" s="40"/>
      <c r="WTQ22" s="40"/>
      <c r="WTR22" s="40"/>
      <c r="WTS22" s="40"/>
      <c r="WTT22" s="40"/>
      <c r="WTU22" s="40"/>
      <c r="WTV22" s="40"/>
      <c r="WTW22" s="40"/>
      <c r="WTX22" s="40"/>
      <c r="WTY22" s="40"/>
      <c r="WTZ22" s="40"/>
      <c r="WUA22" s="40"/>
      <c r="WUB22" s="40"/>
      <c r="WUC22" s="40"/>
      <c r="WUD22" s="40"/>
      <c r="WUE22" s="40"/>
      <c r="WUF22" s="40"/>
      <c r="WUG22" s="40"/>
      <c r="WUH22" s="40"/>
      <c r="WUI22" s="40"/>
      <c r="WUJ22" s="40"/>
      <c r="WUK22" s="40"/>
      <c r="WUL22" s="40"/>
      <c r="WUM22" s="40"/>
      <c r="WUN22" s="40"/>
      <c r="WUO22" s="40"/>
      <c r="WUP22" s="40"/>
      <c r="WUQ22" s="40"/>
      <c r="WUR22" s="40"/>
      <c r="WUS22" s="40"/>
      <c r="WUT22" s="40"/>
      <c r="WUU22" s="40"/>
      <c r="WUV22" s="40"/>
      <c r="WUW22" s="40"/>
      <c r="WUX22" s="40"/>
      <c r="WUY22" s="40"/>
      <c r="WUZ22" s="40"/>
      <c r="WVA22" s="40"/>
      <c r="WVB22" s="40"/>
      <c r="WVC22" s="40"/>
      <c r="WVD22" s="40"/>
      <c r="WVE22" s="40"/>
      <c r="WVF22" s="40"/>
      <c r="WVG22" s="40"/>
      <c r="WVH22" s="40"/>
      <c r="WVI22" s="40"/>
      <c r="WVJ22" s="40"/>
      <c r="WVK22" s="40"/>
      <c r="WVL22" s="40"/>
      <c r="WVM22" s="40"/>
      <c r="WVN22" s="40"/>
      <c r="WVO22" s="40"/>
      <c r="WVP22" s="40"/>
      <c r="WVQ22" s="40"/>
      <c r="WVR22" s="40"/>
      <c r="WVS22" s="40"/>
      <c r="WVT22" s="40"/>
      <c r="WVU22" s="40"/>
      <c r="WVV22" s="40"/>
      <c r="WVW22" s="40"/>
      <c r="WVX22" s="40"/>
      <c r="WVY22" s="40"/>
      <c r="WVZ22" s="40"/>
      <c r="WWA22" s="40"/>
      <c r="WWB22" s="40"/>
      <c r="WWC22" s="40"/>
      <c r="WWD22" s="40"/>
      <c r="WWE22" s="40"/>
      <c r="WWF22" s="40"/>
      <c r="WWG22" s="40"/>
      <c r="WWH22" s="40"/>
      <c r="WWI22" s="40"/>
      <c r="WWJ22" s="40"/>
      <c r="WWK22" s="40"/>
      <c r="WWL22" s="40"/>
      <c r="WWM22" s="40"/>
      <c r="WWN22" s="40"/>
      <c r="WWO22" s="40"/>
      <c r="WWP22" s="40"/>
      <c r="WWQ22" s="40"/>
      <c r="WWR22" s="40"/>
      <c r="WWS22" s="40"/>
      <c r="WWT22" s="40"/>
      <c r="WWU22" s="40"/>
      <c r="WWV22" s="40"/>
      <c r="WWW22" s="40"/>
      <c r="WWX22" s="40"/>
      <c r="WWY22" s="40"/>
      <c r="WWZ22" s="40"/>
      <c r="WXA22" s="40"/>
      <c r="WXB22" s="40"/>
      <c r="WXC22" s="40"/>
      <c r="WXD22" s="40"/>
      <c r="WXE22" s="40"/>
      <c r="WXF22" s="40"/>
      <c r="WXG22" s="40"/>
      <c r="WXH22" s="40"/>
      <c r="WXI22" s="40"/>
      <c r="WXJ22" s="40"/>
      <c r="WXK22" s="40"/>
      <c r="WXL22" s="40"/>
      <c r="WXM22" s="40"/>
      <c r="WXN22" s="40"/>
      <c r="WXO22" s="40"/>
      <c r="WXP22" s="40"/>
      <c r="WXQ22" s="40"/>
      <c r="WXR22" s="40"/>
      <c r="WXS22" s="40"/>
      <c r="WXT22" s="40"/>
      <c r="WXU22" s="40"/>
      <c r="WXV22" s="40"/>
      <c r="WXW22" s="40"/>
      <c r="WXX22" s="40"/>
      <c r="WXY22" s="40"/>
      <c r="WXZ22" s="40"/>
      <c r="WYA22" s="40"/>
      <c r="WYB22" s="40"/>
      <c r="WYC22" s="40"/>
      <c r="WYD22" s="40"/>
      <c r="WYE22" s="40"/>
      <c r="WYF22" s="40"/>
      <c r="WYG22" s="40"/>
      <c r="WYH22" s="40"/>
      <c r="WYI22" s="40"/>
      <c r="WYJ22" s="40"/>
      <c r="WYK22" s="40"/>
      <c r="WYL22" s="40"/>
      <c r="WYM22" s="40"/>
      <c r="WYN22" s="40"/>
      <c r="WYO22" s="40"/>
      <c r="WYP22" s="40"/>
      <c r="WYQ22" s="40"/>
      <c r="WYR22" s="40"/>
      <c r="WYS22" s="40"/>
      <c r="WYT22" s="40"/>
      <c r="WYU22" s="40"/>
      <c r="WYV22" s="40"/>
      <c r="WYW22" s="40"/>
      <c r="WYX22" s="40"/>
      <c r="WYY22" s="40"/>
      <c r="WYZ22" s="40"/>
      <c r="WZA22" s="40"/>
      <c r="WZB22" s="40"/>
      <c r="WZC22" s="40"/>
      <c r="WZD22" s="40"/>
      <c r="WZE22" s="40"/>
      <c r="WZF22" s="40"/>
      <c r="WZG22" s="40"/>
      <c r="WZH22" s="40"/>
      <c r="WZI22" s="40"/>
      <c r="WZJ22" s="40"/>
      <c r="WZK22" s="40"/>
      <c r="WZL22" s="40"/>
      <c r="WZM22" s="40"/>
      <c r="WZN22" s="40"/>
      <c r="WZO22" s="40"/>
      <c r="WZP22" s="40"/>
      <c r="WZQ22" s="40"/>
      <c r="WZR22" s="40"/>
      <c r="WZS22" s="40"/>
      <c r="WZT22" s="40"/>
      <c r="WZU22" s="40"/>
      <c r="WZV22" s="40"/>
      <c r="WZW22" s="40"/>
      <c r="WZX22" s="40"/>
      <c r="WZY22" s="40"/>
      <c r="WZZ22" s="40"/>
      <c r="XAA22" s="40"/>
      <c r="XAB22" s="40"/>
      <c r="XAC22" s="40"/>
      <c r="XAD22" s="40"/>
      <c r="XAE22" s="40"/>
      <c r="XAF22" s="40"/>
      <c r="XAG22" s="40"/>
      <c r="XAH22" s="40"/>
      <c r="XAI22" s="40"/>
      <c r="XAJ22" s="40"/>
      <c r="XAK22" s="40"/>
      <c r="XAL22" s="40"/>
      <c r="XAM22" s="40"/>
      <c r="XAN22" s="40"/>
      <c r="XAO22" s="40"/>
      <c r="XAP22" s="40"/>
      <c r="XAQ22" s="40"/>
      <c r="XAR22" s="40"/>
      <c r="XAS22" s="40"/>
      <c r="XAT22" s="40"/>
      <c r="XAU22" s="40"/>
      <c r="XAV22" s="40"/>
      <c r="XAW22" s="40"/>
      <c r="XAX22" s="40"/>
      <c r="XAY22" s="40"/>
      <c r="XAZ22" s="40"/>
      <c r="XBA22" s="40"/>
      <c r="XBB22" s="40"/>
      <c r="XBC22" s="40"/>
      <c r="XBD22" s="40"/>
      <c r="XBE22" s="40"/>
      <c r="XBF22" s="40"/>
      <c r="XBG22" s="40"/>
      <c r="XBH22" s="40"/>
      <c r="XBI22" s="40"/>
      <c r="XBJ22" s="40"/>
      <c r="XBK22" s="40"/>
      <c r="XBL22" s="40"/>
      <c r="XBM22" s="40"/>
      <c r="XBN22" s="40"/>
      <c r="XBO22" s="40"/>
      <c r="XBP22" s="40"/>
      <c r="XBQ22" s="40"/>
      <c r="XBR22" s="40"/>
      <c r="XBS22" s="40"/>
      <c r="XBT22" s="40"/>
      <c r="XBU22" s="40"/>
      <c r="XBV22" s="40"/>
      <c r="XBW22" s="40"/>
      <c r="XBX22" s="40"/>
      <c r="XBY22" s="40"/>
      <c r="XBZ22" s="40"/>
      <c r="XCA22" s="40"/>
      <c r="XCB22" s="40"/>
      <c r="XCC22" s="40"/>
      <c r="XCD22" s="40"/>
      <c r="XCE22" s="40"/>
      <c r="XCF22" s="40"/>
      <c r="XCG22" s="40"/>
      <c r="XCH22" s="40"/>
      <c r="XCI22" s="40"/>
      <c r="XCJ22" s="40"/>
      <c r="XCK22" s="40"/>
      <c r="XCL22" s="40"/>
      <c r="XCM22" s="40"/>
      <c r="XCN22" s="40"/>
      <c r="XCO22" s="40"/>
      <c r="XCP22" s="40"/>
      <c r="XCQ22" s="40"/>
      <c r="XCR22" s="40"/>
      <c r="XCS22" s="40"/>
      <c r="XCT22" s="40"/>
      <c r="XCU22" s="40"/>
      <c r="XCV22" s="40"/>
      <c r="XCW22" s="40"/>
      <c r="XCX22" s="40"/>
      <c r="XCY22" s="40"/>
      <c r="XCZ22" s="40"/>
      <c r="XDA22" s="40"/>
      <c r="XDB22" s="40"/>
      <c r="XDC22" s="40"/>
      <c r="XDD22" s="40"/>
      <c r="XDE22" s="40"/>
      <c r="XDF22" s="40"/>
      <c r="XDG22" s="40"/>
      <c r="XDH22" s="40"/>
      <c r="XDI22" s="40"/>
      <c r="XDJ22" s="40"/>
      <c r="XDK22" s="40"/>
      <c r="XDL22" s="40"/>
      <c r="XDM22" s="40"/>
      <c r="XDN22" s="40"/>
      <c r="XDO22" s="40"/>
      <c r="XDP22" s="40"/>
      <c r="XDQ22" s="40"/>
      <c r="XDR22" s="40"/>
      <c r="XDS22" s="40"/>
      <c r="XDT22" s="40"/>
      <c r="XDU22" s="40"/>
      <c r="XDV22" s="40"/>
      <c r="XDW22" s="40"/>
      <c r="XDX22" s="40"/>
      <c r="XDY22" s="40"/>
      <c r="XDZ22" s="40"/>
      <c r="XEA22" s="40"/>
      <c r="XEB22" s="40"/>
      <c r="XEC22" s="40"/>
      <c r="XED22" s="40"/>
      <c r="XEE22" s="40"/>
      <c r="XEF22" s="40"/>
      <c r="XEG22" s="40"/>
      <c r="XEH22" s="40"/>
      <c r="XEI22" s="40"/>
      <c r="XEJ22" s="40"/>
      <c r="XEK22" s="40"/>
      <c r="XEL22" s="40"/>
      <c r="XEM22" s="40"/>
      <c r="XEN22" s="40"/>
      <c r="XEO22" s="40"/>
      <c r="XEP22" s="40"/>
      <c r="XEQ22" s="40"/>
      <c r="XER22" s="40"/>
      <c r="XES22" s="40"/>
      <c r="XET22" s="40"/>
      <c r="XEU22" s="40"/>
      <c r="XEV22" s="40"/>
      <c r="XEW22" s="40"/>
      <c r="XEX22" s="40"/>
      <c r="XEY22" s="40"/>
      <c r="XEZ22" s="40"/>
      <c r="XFB22" s="40"/>
      <c r="XFC22" s="40"/>
      <c r="XFD22" s="40"/>
    </row>
    <row r="23" s="1" customFormat="1" ht="17.5" customHeight="1" spans="1:37">
      <c r="A23" s="16">
        <v>17</v>
      </c>
      <c r="B23" s="17" t="s">
        <v>74</v>
      </c>
      <c r="C23" s="18"/>
      <c r="D23" s="18"/>
      <c r="E23" s="18">
        <v>1</v>
      </c>
      <c r="F23" s="18"/>
      <c r="G23" s="18"/>
      <c r="H23" s="18">
        <v>10</v>
      </c>
      <c r="I23" s="18"/>
      <c r="J23" s="18"/>
      <c r="K23" s="18">
        <v>15</v>
      </c>
      <c r="L23" s="18"/>
      <c r="M23" s="18"/>
      <c r="N23" s="18">
        <v>2</v>
      </c>
      <c r="O23" s="18"/>
      <c r="P23" s="18"/>
      <c r="Q23" s="18">
        <v>2</v>
      </c>
      <c r="R23" s="18"/>
      <c r="S23" s="18"/>
      <c r="T23" s="18">
        <v>10</v>
      </c>
      <c r="U23" s="18"/>
      <c r="V23" s="18"/>
      <c r="W23" s="18"/>
      <c r="X23" s="18"/>
      <c r="Y23" s="18"/>
      <c r="Z23" s="18"/>
      <c r="AA23" s="18"/>
      <c r="AB23" s="18"/>
      <c r="AC23" s="18"/>
      <c r="AD23" s="18">
        <v>5</v>
      </c>
      <c r="AE23" s="18">
        <v>15</v>
      </c>
      <c r="AF23" s="18"/>
      <c r="AG23" s="18"/>
      <c r="AH23" s="19"/>
      <c r="AI23" s="22">
        <f>SUM(C23:AH23)</f>
        <v>60</v>
      </c>
      <c r="AJ23" s="18">
        <v>17</v>
      </c>
      <c r="AK23" s="35"/>
    </row>
    <row r="24" s="1" customFormat="1" ht="17.5" customHeight="1" spans="1:37">
      <c r="A24" s="16">
        <v>18</v>
      </c>
      <c r="B24" s="17" t="s">
        <v>75</v>
      </c>
      <c r="C24" s="18">
        <v>5</v>
      </c>
      <c r="D24" s="18"/>
      <c r="E24" s="18"/>
      <c r="F24" s="18"/>
      <c r="G24" s="18"/>
      <c r="H24" s="18">
        <v>10</v>
      </c>
      <c r="I24" s="18"/>
      <c r="J24" s="18"/>
      <c r="K24" s="18"/>
      <c r="L24" s="18">
        <v>10</v>
      </c>
      <c r="M24" s="18"/>
      <c r="N24" s="18">
        <v>2</v>
      </c>
      <c r="O24" s="18"/>
      <c r="P24" s="18"/>
      <c r="Q24" s="18"/>
      <c r="R24" s="18"/>
      <c r="S24" s="18"/>
      <c r="T24" s="18"/>
      <c r="U24" s="18">
        <v>9.8</v>
      </c>
      <c r="V24" s="18"/>
      <c r="W24" s="18"/>
      <c r="X24" s="18"/>
      <c r="Y24" s="18">
        <v>3</v>
      </c>
      <c r="Z24" s="18"/>
      <c r="AA24" s="18"/>
      <c r="AB24" s="18"/>
      <c r="AC24" s="18"/>
      <c r="AD24" s="18">
        <v>5</v>
      </c>
      <c r="AE24" s="18">
        <v>15</v>
      </c>
      <c r="AF24" s="18"/>
      <c r="AG24" s="18"/>
      <c r="AH24" s="19"/>
      <c r="AI24" s="22">
        <f>SUM(C24:AH24)</f>
        <v>59.8</v>
      </c>
      <c r="AJ24" s="18">
        <v>18</v>
      </c>
      <c r="AK24" s="35"/>
    </row>
    <row r="25" s="1" customFormat="1" ht="17.5" customHeight="1" spans="1:37">
      <c r="A25" s="16">
        <v>19</v>
      </c>
      <c r="B25" s="23" t="s">
        <v>76</v>
      </c>
      <c r="C25" s="22"/>
      <c r="D25" s="22"/>
      <c r="E25" s="22">
        <v>1</v>
      </c>
      <c r="F25" s="22"/>
      <c r="G25" s="22"/>
      <c r="H25" s="22">
        <v>10</v>
      </c>
      <c r="I25" s="22"/>
      <c r="J25" s="22"/>
      <c r="K25" s="22">
        <v>15</v>
      </c>
      <c r="L25" s="22"/>
      <c r="M25" s="22"/>
      <c r="N25" s="22"/>
      <c r="O25" s="22"/>
      <c r="P25" s="22"/>
      <c r="Q25" s="22"/>
      <c r="R25" s="22"/>
      <c r="S25" s="22"/>
      <c r="T25" s="22"/>
      <c r="U25" s="22">
        <v>8.4</v>
      </c>
      <c r="V25" s="22"/>
      <c r="W25" s="22"/>
      <c r="X25" s="22"/>
      <c r="Y25" s="22"/>
      <c r="Z25" s="22"/>
      <c r="AA25" s="22"/>
      <c r="AB25" s="22">
        <v>10</v>
      </c>
      <c r="AC25" s="22"/>
      <c r="AD25" s="22"/>
      <c r="AE25" s="22">
        <v>15</v>
      </c>
      <c r="AF25" s="22"/>
      <c r="AG25" s="22"/>
      <c r="AH25" s="29"/>
      <c r="AI25" s="29">
        <f>SUM(C25:AH25)</f>
        <v>59.4</v>
      </c>
      <c r="AJ25" s="18">
        <v>19</v>
      </c>
      <c r="AK25" s="35"/>
    </row>
    <row r="26" s="1" customFormat="1" ht="17.5" customHeight="1" spans="1:37">
      <c r="A26" s="16">
        <v>20</v>
      </c>
      <c r="B26" s="20" t="s">
        <v>77</v>
      </c>
      <c r="C26" s="18"/>
      <c r="D26" s="18"/>
      <c r="E26" s="18">
        <v>1</v>
      </c>
      <c r="F26" s="18"/>
      <c r="G26" s="18">
        <v>12</v>
      </c>
      <c r="H26" s="18"/>
      <c r="I26" s="18"/>
      <c r="J26" s="18"/>
      <c r="K26" s="18">
        <v>15</v>
      </c>
      <c r="L26" s="18"/>
      <c r="M26" s="18">
        <v>5</v>
      </c>
      <c r="N26" s="18"/>
      <c r="O26" s="18"/>
      <c r="P26" s="18"/>
      <c r="Q26" s="18"/>
      <c r="R26" s="18"/>
      <c r="S26" s="18"/>
      <c r="T26" s="18"/>
      <c r="U26" s="18">
        <v>4.6</v>
      </c>
      <c r="V26" s="18"/>
      <c r="W26" s="18"/>
      <c r="X26" s="18"/>
      <c r="Y26" s="18"/>
      <c r="Z26" s="18"/>
      <c r="AA26" s="18"/>
      <c r="AB26" s="18"/>
      <c r="AC26" s="18"/>
      <c r="AD26" s="18"/>
      <c r="AE26" s="18">
        <v>15</v>
      </c>
      <c r="AF26" s="18"/>
      <c r="AG26" s="18"/>
      <c r="AH26" s="19">
        <v>5</v>
      </c>
      <c r="AI26" s="22">
        <f>SUM(C26:AH26)</f>
        <v>57.6</v>
      </c>
      <c r="AJ26" s="18">
        <v>20</v>
      </c>
      <c r="AK26" s="35"/>
    </row>
    <row r="27" s="1" customFormat="1" ht="17.5" customHeight="1" spans="1:37">
      <c r="A27" s="16">
        <v>21</v>
      </c>
      <c r="B27" s="17" t="s">
        <v>78</v>
      </c>
      <c r="C27" s="18"/>
      <c r="D27" s="18"/>
      <c r="E27" s="18">
        <v>1</v>
      </c>
      <c r="F27" s="18"/>
      <c r="G27" s="18"/>
      <c r="H27" s="18">
        <v>10</v>
      </c>
      <c r="I27" s="18"/>
      <c r="J27" s="18"/>
      <c r="K27" s="18">
        <v>15</v>
      </c>
      <c r="L27" s="18"/>
      <c r="M27" s="18"/>
      <c r="N27" s="18">
        <v>2</v>
      </c>
      <c r="O27" s="18"/>
      <c r="P27" s="18"/>
      <c r="Q27" s="18"/>
      <c r="R27" s="18"/>
      <c r="S27" s="18"/>
      <c r="T27" s="18"/>
      <c r="U27" s="18">
        <v>9</v>
      </c>
      <c r="V27" s="18"/>
      <c r="W27" s="18"/>
      <c r="X27" s="18"/>
      <c r="Y27" s="18"/>
      <c r="Z27" s="18"/>
      <c r="AA27" s="18"/>
      <c r="AB27" s="18"/>
      <c r="AC27" s="18"/>
      <c r="AD27" s="18">
        <v>5</v>
      </c>
      <c r="AE27" s="18">
        <v>15</v>
      </c>
      <c r="AF27" s="18"/>
      <c r="AG27" s="18"/>
      <c r="AH27" s="19"/>
      <c r="AI27" s="22">
        <f>SUM(C27:AH27)</f>
        <v>57</v>
      </c>
      <c r="AJ27" s="18">
        <v>21</v>
      </c>
      <c r="AK27" s="35"/>
    </row>
    <row r="28" s="3" customFormat="1" ht="17.5" customHeight="1" spans="1:16384">
      <c r="A28" s="16">
        <v>22</v>
      </c>
      <c r="B28" s="17" t="s">
        <v>79</v>
      </c>
      <c r="C28" s="18"/>
      <c r="D28" s="18"/>
      <c r="E28" s="18">
        <v>1</v>
      </c>
      <c r="F28" s="18"/>
      <c r="G28" s="18"/>
      <c r="H28" s="18">
        <v>10</v>
      </c>
      <c r="I28" s="18"/>
      <c r="J28" s="18"/>
      <c r="K28" s="18">
        <v>15</v>
      </c>
      <c r="L28" s="18"/>
      <c r="M28" s="18"/>
      <c r="N28" s="18">
        <v>2</v>
      </c>
      <c r="O28" s="18"/>
      <c r="P28" s="18"/>
      <c r="Q28" s="18"/>
      <c r="R28" s="18"/>
      <c r="S28" s="18"/>
      <c r="T28" s="18"/>
      <c r="U28" s="18">
        <v>6</v>
      </c>
      <c r="V28" s="18"/>
      <c r="W28" s="18"/>
      <c r="X28" s="18"/>
      <c r="Y28" s="18">
        <v>3</v>
      </c>
      <c r="Z28" s="18"/>
      <c r="AA28" s="18"/>
      <c r="AB28" s="18"/>
      <c r="AC28" s="18"/>
      <c r="AD28" s="18">
        <v>5</v>
      </c>
      <c r="AE28" s="18">
        <v>15</v>
      </c>
      <c r="AF28" s="18"/>
      <c r="AG28" s="18"/>
      <c r="AH28" s="19"/>
      <c r="AI28" s="18">
        <v>57</v>
      </c>
      <c r="AJ28" s="18">
        <v>22</v>
      </c>
      <c r="AK28" s="39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  <c r="GD28" s="40"/>
      <c r="GE28" s="40"/>
      <c r="GF28" s="40"/>
      <c r="GG28" s="40"/>
      <c r="GH28" s="40"/>
      <c r="GI28" s="40"/>
      <c r="GJ28" s="40"/>
      <c r="GK28" s="40"/>
      <c r="GL28" s="40"/>
      <c r="GM28" s="40"/>
      <c r="GN28" s="40"/>
      <c r="GO28" s="40"/>
      <c r="GP28" s="40"/>
      <c r="GQ28" s="40"/>
      <c r="GR28" s="40"/>
      <c r="GS28" s="40"/>
      <c r="GT28" s="40"/>
      <c r="GU28" s="40"/>
      <c r="GV28" s="40"/>
      <c r="GW28" s="40"/>
      <c r="GX28" s="40"/>
      <c r="GY28" s="40"/>
      <c r="GZ28" s="40"/>
      <c r="HA28" s="40"/>
      <c r="HB28" s="40"/>
      <c r="HC28" s="40"/>
      <c r="HD28" s="40"/>
      <c r="HE28" s="40"/>
      <c r="HF28" s="40"/>
      <c r="HG28" s="40"/>
      <c r="HH28" s="40"/>
      <c r="HI28" s="40"/>
      <c r="HJ28" s="40"/>
      <c r="HK28" s="40"/>
      <c r="HL28" s="40"/>
      <c r="HM28" s="40"/>
      <c r="HN28" s="40"/>
      <c r="HO28" s="40"/>
      <c r="HP28" s="40"/>
      <c r="HQ28" s="40"/>
      <c r="HR28" s="40"/>
      <c r="HS28" s="40"/>
      <c r="HT28" s="40"/>
      <c r="HU28" s="40"/>
      <c r="HV28" s="40"/>
      <c r="HW28" s="40"/>
      <c r="HX28" s="40"/>
      <c r="HY28" s="40"/>
      <c r="HZ28" s="40"/>
      <c r="IA28" s="40"/>
      <c r="IB28" s="40"/>
      <c r="IC28" s="40"/>
      <c r="ID28" s="40"/>
      <c r="IE28" s="40"/>
      <c r="IF28" s="40"/>
      <c r="IG28" s="40"/>
      <c r="IH28" s="40"/>
      <c r="II28" s="40"/>
      <c r="IJ28" s="40"/>
      <c r="IK28" s="40"/>
      <c r="IL28" s="40"/>
      <c r="IM28" s="40"/>
      <c r="IN28" s="40"/>
      <c r="IO28" s="40"/>
      <c r="IP28" s="40"/>
      <c r="IQ28" s="40"/>
      <c r="IR28" s="40"/>
      <c r="IS28" s="40"/>
      <c r="IT28" s="40"/>
      <c r="IU28" s="40"/>
      <c r="IV28" s="40"/>
      <c r="IW28" s="40"/>
      <c r="IX28" s="40"/>
      <c r="IY28" s="40"/>
      <c r="IZ28" s="40"/>
      <c r="JA28" s="40"/>
      <c r="JB28" s="40"/>
      <c r="JC28" s="40"/>
      <c r="JD28" s="40"/>
      <c r="JE28" s="40"/>
      <c r="JF28" s="40"/>
      <c r="JG28" s="40"/>
      <c r="JH28" s="40"/>
      <c r="JI28" s="40"/>
      <c r="JJ28" s="40"/>
      <c r="JK28" s="40"/>
      <c r="JL28" s="40"/>
      <c r="JM28" s="40"/>
      <c r="JN28" s="40"/>
      <c r="JO28" s="40"/>
      <c r="JP28" s="40"/>
      <c r="JQ28" s="40"/>
      <c r="JR28" s="40"/>
      <c r="JS28" s="40"/>
      <c r="JT28" s="40"/>
      <c r="JU28" s="40"/>
      <c r="JV28" s="40"/>
      <c r="JW28" s="40"/>
      <c r="JX28" s="40"/>
      <c r="JY28" s="40"/>
      <c r="JZ28" s="40"/>
      <c r="KA28" s="40"/>
      <c r="KB28" s="40"/>
      <c r="KC28" s="40"/>
      <c r="KD28" s="40"/>
      <c r="KE28" s="40"/>
      <c r="KF28" s="40"/>
      <c r="KG28" s="40"/>
      <c r="KH28" s="40"/>
      <c r="KI28" s="40"/>
      <c r="KJ28" s="40"/>
      <c r="KK28" s="40"/>
      <c r="KL28" s="40"/>
      <c r="KM28" s="40"/>
      <c r="KN28" s="40"/>
      <c r="KO28" s="40"/>
      <c r="KP28" s="40"/>
      <c r="KQ28" s="40"/>
      <c r="KR28" s="40"/>
      <c r="KS28" s="40"/>
      <c r="KT28" s="40"/>
      <c r="KU28" s="40"/>
      <c r="KV28" s="40"/>
      <c r="KW28" s="40"/>
      <c r="KX28" s="40"/>
      <c r="KY28" s="40"/>
      <c r="KZ28" s="40"/>
      <c r="LA28" s="40"/>
      <c r="LB28" s="40"/>
      <c r="LC28" s="40"/>
      <c r="LD28" s="40"/>
      <c r="LE28" s="40"/>
      <c r="LF28" s="40"/>
      <c r="LG28" s="40"/>
      <c r="LH28" s="40"/>
      <c r="LI28" s="40"/>
      <c r="LJ28" s="40"/>
      <c r="LK28" s="40"/>
      <c r="LL28" s="40"/>
      <c r="LM28" s="40"/>
      <c r="LN28" s="40"/>
      <c r="LO28" s="40"/>
      <c r="LP28" s="40"/>
      <c r="LQ28" s="40"/>
      <c r="LR28" s="40"/>
      <c r="LS28" s="40"/>
      <c r="LT28" s="40"/>
      <c r="LU28" s="40"/>
      <c r="LV28" s="40"/>
      <c r="LW28" s="40"/>
      <c r="LX28" s="40"/>
      <c r="LY28" s="40"/>
      <c r="LZ28" s="40"/>
      <c r="MA28" s="40"/>
      <c r="MB28" s="40"/>
      <c r="MC28" s="40"/>
      <c r="MD28" s="40"/>
      <c r="ME28" s="40"/>
      <c r="MF28" s="40"/>
      <c r="MG28" s="40"/>
      <c r="MH28" s="40"/>
      <c r="MI28" s="40"/>
      <c r="MJ28" s="40"/>
      <c r="MK28" s="40"/>
      <c r="ML28" s="40"/>
      <c r="MM28" s="40"/>
      <c r="MN28" s="40"/>
      <c r="MO28" s="40"/>
      <c r="MP28" s="40"/>
      <c r="MQ28" s="40"/>
      <c r="MR28" s="40"/>
      <c r="MS28" s="40"/>
      <c r="MT28" s="40"/>
      <c r="MU28" s="40"/>
      <c r="MV28" s="40"/>
      <c r="MW28" s="40"/>
      <c r="MX28" s="40"/>
      <c r="MY28" s="40"/>
      <c r="MZ28" s="40"/>
      <c r="NA28" s="40"/>
      <c r="NB28" s="40"/>
      <c r="NC28" s="40"/>
      <c r="ND28" s="40"/>
      <c r="NE28" s="40"/>
      <c r="NF28" s="40"/>
      <c r="NG28" s="40"/>
      <c r="NH28" s="40"/>
      <c r="NI28" s="40"/>
      <c r="NJ28" s="40"/>
      <c r="NK28" s="40"/>
      <c r="NL28" s="40"/>
      <c r="NM28" s="40"/>
      <c r="NN28" s="40"/>
      <c r="NO28" s="40"/>
      <c r="NP28" s="40"/>
      <c r="NQ28" s="40"/>
      <c r="NR28" s="40"/>
      <c r="NS28" s="40"/>
      <c r="NT28" s="40"/>
      <c r="NU28" s="40"/>
      <c r="NV28" s="40"/>
      <c r="NW28" s="40"/>
      <c r="NX28" s="40"/>
      <c r="NY28" s="40"/>
      <c r="NZ28" s="40"/>
      <c r="OA28" s="40"/>
      <c r="OB28" s="40"/>
      <c r="OC28" s="40"/>
      <c r="OD28" s="40"/>
      <c r="OE28" s="40"/>
      <c r="OF28" s="40"/>
      <c r="OG28" s="40"/>
      <c r="OH28" s="40"/>
      <c r="OI28" s="40"/>
      <c r="OJ28" s="40"/>
      <c r="OK28" s="40"/>
      <c r="OL28" s="40"/>
      <c r="OM28" s="40"/>
      <c r="ON28" s="40"/>
      <c r="OO28" s="40"/>
      <c r="OP28" s="40"/>
      <c r="OQ28" s="40"/>
      <c r="OR28" s="40"/>
      <c r="OS28" s="40"/>
      <c r="OT28" s="40"/>
      <c r="OU28" s="40"/>
      <c r="OV28" s="40"/>
      <c r="OW28" s="40"/>
      <c r="OX28" s="40"/>
      <c r="OY28" s="40"/>
      <c r="OZ28" s="40"/>
      <c r="PA28" s="40"/>
      <c r="PB28" s="40"/>
      <c r="PC28" s="40"/>
      <c r="PD28" s="40"/>
      <c r="PE28" s="40"/>
      <c r="PF28" s="40"/>
      <c r="PG28" s="40"/>
      <c r="PH28" s="40"/>
      <c r="PI28" s="40"/>
      <c r="PJ28" s="40"/>
      <c r="PK28" s="40"/>
      <c r="PL28" s="40"/>
      <c r="PM28" s="40"/>
      <c r="PN28" s="40"/>
      <c r="PO28" s="40"/>
      <c r="PP28" s="40"/>
      <c r="PQ28" s="40"/>
      <c r="PR28" s="40"/>
      <c r="PS28" s="40"/>
      <c r="PT28" s="40"/>
      <c r="PU28" s="40"/>
      <c r="PV28" s="40"/>
      <c r="PW28" s="40"/>
      <c r="PX28" s="40"/>
      <c r="PY28" s="40"/>
      <c r="PZ28" s="40"/>
      <c r="QA28" s="40"/>
      <c r="QB28" s="40"/>
      <c r="QC28" s="40"/>
      <c r="QD28" s="40"/>
      <c r="QE28" s="40"/>
      <c r="QF28" s="40"/>
      <c r="QG28" s="40"/>
      <c r="QH28" s="40"/>
      <c r="QI28" s="40"/>
      <c r="QJ28" s="40"/>
      <c r="QK28" s="40"/>
      <c r="QL28" s="40"/>
      <c r="QM28" s="40"/>
      <c r="QN28" s="40"/>
      <c r="QO28" s="40"/>
      <c r="QP28" s="40"/>
      <c r="QQ28" s="40"/>
      <c r="QR28" s="40"/>
      <c r="QS28" s="40"/>
      <c r="QT28" s="40"/>
      <c r="QU28" s="40"/>
      <c r="QV28" s="40"/>
      <c r="QW28" s="40"/>
      <c r="QX28" s="40"/>
      <c r="QY28" s="40"/>
      <c r="QZ28" s="40"/>
      <c r="RA28" s="40"/>
      <c r="RB28" s="40"/>
      <c r="RC28" s="40"/>
      <c r="RD28" s="40"/>
      <c r="RE28" s="40"/>
      <c r="RF28" s="40"/>
      <c r="RG28" s="40"/>
      <c r="RH28" s="40"/>
      <c r="RI28" s="40"/>
      <c r="RJ28" s="40"/>
      <c r="RK28" s="40"/>
      <c r="RL28" s="40"/>
      <c r="RM28" s="40"/>
      <c r="RN28" s="40"/>
      <c r="RO28" s="40"/>
      <c r="RP28" s="40"/>
      <c r="RQ28" s="40"/>
      <c r="RR28" s="40"/>
      <c r="RS28" s="40"/>
      <c r="RT28" s="40"/>
      <c r="RU28" s="40"/>
      <c r="RV28" s="40"/>
      <c r="RW28" s="40"/>
      <c r="RX28" s="40"/>
      <c r="RY28" s="40"/>
      <c r="RZ28" s="40"/>
      <c r="SA28" s="40"/>
      <c r="SB28" s="40"/>
      <c r="SC28" s="40"/>
      <c r="SD28" s="40"/>
      <c r="SE28" s="40"/>
      <c r="SF28" s="40"/>
      <c r="SG28" s="40"/>
      <c r="SH28" s="40"/>
      <c r="SI28" s="40"/>
      <c r="SJ28" s="40"/>
      <c r="SK28" s="40"/>
      <c r="SL28" s="40"/>
      <c r="SM28" s="40"/>
      <c r="SN28" s="40"/>
      <c r="SO28" s="40"/>
      <c r="SP28" s="40"/>
      <c r="SQ28" s="40"/>
      <c r="SR28" s="40"/>
      <c r="SS28" s="40"/>
      <c r="ST28" s="40"/>
      <c r="SU28" s="40"/>
      <c r="SV28" s="40"/>
      <c r="SW28" s="40"/>
      <c r="SX28" s="40"/>
      <c r="SY28" s="40"/>
      <c r="SZ28" s="40"/>
      <c r="TA28" s="40"/>
      <c r="TB28" s="40"/>
      <c r="TC28" s="40"/>
      <c r="TD28" s="40"/>
      <c r="TE28" s="40"/>
      <c r="TF28" s="40"/>
      <c r="TG28" s="40"/>
      <c r="TH28" s="40"/>
      <c r="TI28" s="40"/>
      <c r="TJ28" s="40"/>
      <c r="TK28" s="40"/>
      <c r="TL28" s="40"/>
      <c r="TM28" s="40"/>
      <c r="TN28" s="40"/>
      <c r="TO28" s="40"/>
      <c r="TP28" s="40"/>
      <c r="TQ28" s="40"/>
      <c r="TR28" s="40"/>
      <c r="TS28" s="40"/>
      <c r="TT28" s="40"/>
      <c r="TU28" s="40"/>
      <c r="TV28" s="40"/>
      <c r="TW28" s="40"/>
      <c r="TX28" s="40"/>
      <c r="TY28" s="40"/>
      <c r="TZ28" s="40"/>
      <c r="UA28" s="40"/>
      <c r="UB28" s="40"/>
      <c r="UC28" s="40"/>
      <c r="UD28" s="40"/>
      <c r="UE28" s="40"/>
      <c r="UF28" s="40"/>
      <c r="UG28" s="40"/>
      <c r="UH28" s="40"/>
      <c r="UI28" s="40"/>
      <c r="UJ28" s="40"/>
      <c r="UK28" s="40"/>
      <c r="UL28" s="40"/>
      <c r="UM28" s="40"/>
      <c r="UN28" s="40"/>
      <c r="UO28" s="40"/>
      <c r="UP28" s="40"/>
      <c r="UQ28" s="40"/>
      <c r="UR28" s="40"/>
      <c r="US28" s="40"/>
      <c r="UT28" s="40"/>
      <c r="UU28" s="40"/>
      <c r="UV28" s="40"/>
      <c r="UW28" s="40"/>
      <c r="UX28" s="40"/>
      <c r="UY28" s="40"/>
      <c r="UZ28" s="40"/>
      <c r="VA28" s="40"/>
      <c r="VB28" s="40"/>
      <c r="VC28" s="40"/>
      <c r="VD28" s="40"/>
      <c r="VE28" s="40"/>
      <c r="VF28" s="40"/>
      <c r="VG28" s="40"/>
      <c r="VH28" s="40"/>
      <c r="VI28" s="40"/>
      <c r="VJ28" s="40"/>
      <c r="VK28" s="40"/>
      <c r="VL28" s="40"/>
      <c r="VM28" s="40"/>
      <c r="VN28" s="40"/>
      <c r="VO28" s="40"/>
      <c r="VP28" s="40"/>
      <c r="VQ28" s="40"/>
      <c r="VR28" s="40"/>
      <c r="VS28" s="40"/>
      <c r="VT28" s="40"/>
      <c r="VU28" s="40"/>
      <c r="VV28" s="40"/>
      <c r="VW28" s="40"/>
      <c r="VX28" s="40"/>
      <c r="VY28" s="40"/>
      <c r="VZ28" s="40"/>
      <c r="WA28" s="40"/>
      <c r="WB28" s="40"/>
      <c r="WC28" s="40"/>
      <c r="WD28" s="40"/>
      <c r="WE28" s="40"/>
      <c r="WF28" s="40"/>
      <c r="WG28" s="40"/>
      <c r="WH28" s="40"/>
      <c r="WI28" s="40"/>
      <c r="WJ28" s="40"/>
      <c r="WK28" s="40"/>
      <c r="WL28" s="40"/>
      <c r="WM28" s="40"/>
      <c r="WN28" s="40"/>
      <c r="WO28" s="40"/>
      <c r="WP28" s="40"/>
      <c r="WQ28" s="40"/>
      <c r="WR28" s="40"/>
      <c r="WS28" s="40"/>
      <c r="WT28" s="40"/>
      <c r="WU28" s="40"/>
      <c r="WV28" s="40"/>
      <c r="WW28" s="40"/>
      <c r="WX28" s="40"/>
      <c r="WY28" s="40"/>
      <c r="WZ28" s="40"/>
      <c r="XA28" s="40"/>
      <c r="XB28" s="40"/>
      <c r="XC28" s="40"/>
      <c r="XD28" s="40"/>
      <c r="XE28" s="40"/>
      <c r="XF28" s="40"/>
      <c r="XG28" s="40"/>
      <c r="XH28" s="40"/>
      <c r="XI28" s="40"/>
      <c r="XJ28" s="40"/>
      <c r="XK28" s="40"/>
      <c r="XL28" s="40"/>
      <c r="XM28" s="40"/>
      <c r="XN28" s="40"/>
      <c r="XO28" s="40"/>
      <c r="XP28" s="40"/>
      <c r="XQ28" s="40"/>
      <c r="XR28" s="40"/>
      <c r="XS28" s="40"/>
      <c r="XT28" s="40"/>
      <c r="XU28" s="40"/>
      <c r="XV28" s="40"/>
      <c r="XW28" s="40"/>
      <c r="XX28" s="40"/>
      <c r="XY28" s="40"/>
      <c r="XZ28" s="40"/>
      <c r="YA28" s="40"/>
      <c r="YB28" s="40"/>
      <c r="YC28" s="40"/>
      <c r="YD28" s="40"/>
      <c r="YE28" s="40"/>
      <c r="YF28" s="40"/>
      <c r="YG28" s="40"/>
      <c r="YH28" s="40"/>
      <c r="YI28" s="40"/>
      <c r="YJ28" s="40"/>
      <c r="YK28" s="40"/>
      <c r="YL28" s="40"/>
      <c r="YM28" s="40"/>
      <c r="YN28" s="40"/>
      <c r="YO28" s="40"/>
      <c r="YP28" s="40"/>
      <c r="YQ28" s="40"/>
      <c r="YR28" s="40"/>
      <c r="YS28" s="40"/>
      <c r="YT28" s="40"/>
      <c r="YU28" s="40"/>
      <c r="YV28" s="40"/>
      <c r="YW28" s="40"/>
      <c r="YX28" s="40"/>
      <c r="YY28" s="40"/>
      <c r="YZ28" s="40"/>
      <c r="ZA28" s="40"/>
      <c r="ZB28" s="40"/>
      <c r="ZC28" s="40"/>
      <c r="ZD28" s="40"/>
      <c r="ZE28" s="40"/>
      <c r="ZF28" s="40"/>
      <c r="ZG28" s="40"/>
      <c r="ZH28" s="40"/>
      <c r="ZI28" s="40"/>
      <c r="ZJ28" s="40"/>
      <c r="ZK28" s="40"/>
      <c r="ZL28" s="40"/>
      <c r="ZM28" s="40"/>
      <c r="ZN28" s="40"/>
      <c r="ZO28" s="40"/>
      <c r="ZP28" s="40"/>
      <c r="ZQ28" s="40"/>
      <c r="ZR28" s="40"/>
      <c r="ZS28" s="40"/>
      <c r="ZT28" s="40"/>
      <c r="ZU28" s="40"/>
      <c r="ZV28" s="40"/>
      <c r="ZW28" s="40"/>
      <c r="ZX28" s="40"/>
      <c r="ZY28" s="40"/>
      <c r="ZZ28" s="40"/>
      <c r="AAA28" s="40"/>
      <c r="AAB28" s="40"/>
      <c r="AAC28" s="40"/>
      <c r="AAD28" s="40"/>
      <c r="AAE28" s="40"/>
      <c r="AAF28" s="40"/>
      <c r="AAG28" s="40"/>
      <c r="AAH28" s="40"/>
      <c r="AAI28" s="40"/>
      <c r="AAJ28" s="40"/>
      <c r="AAK28" s="40"/>
      <c r="AAL28" s="40"/>
      <c r="AAM28" s="40"/>
      <c r="AAN28" s="40"/>
      <c r="AAO28" s="40"/>
      <c r="AAP28" s="40"/>
      <c r="AAQ28" s="40"/>
      <c r="AAR28" s="40"/>
      <c r="AAS28" s="40"/>
      <c r="AAT28" s="40"/>
      <c r="AAU28" s="40"/>
      <c r="AAV28" s="40"/>
      <c r="AAW28" s="40"/>
      <c r="AAX28" s="40"/>
      <c r="AAY28" s="40"/>
      <c r="AAZ28" s="40"/>
      <c r="ABA28" s="40"/>
      <c r="ABB28" s="40"/>
      <c r="ABC28" s="40"/>
      <c r="ABD28" s="40"/>
      <c r="ABE28" s="40"/>
      <c r="ABF28" s="40"/>
      <c r="ABG28" s="40"/>
      <c r="ABH28" s="40"/>
      <c r="ABI28" s="40"/>
      <c r="ABJ28" s="40"/>
      <c r="ABK28" s="40"/>
      <c r="ABL28" s="40"/>
      <c r="ABM28" s="40"/>
      <c r="ABN28" s="40"/>
      <c r="ABO28" s="40"/>
      <c r="ABP28" s="40"/>
      <c r="ABQ28" s="40"/>
      <c r="ABR28" s="40"/>
      <c r="ABS28" s="40"/>
      <c r="ABT28" s="40"/>
      <c r="ABU28" s="40"/>
      <c r="ABV28" s="40"/>
      <c r="ABW28" s="40"/>
      <c r="ABX28" s="40"/>
      <c r="ABY28" s="40"/>
      <c r="ABZ28" s="40"/>
      <c r="ACA28" s="40"/>
      <c r="ACB28" s="40"/>
      <c r="ACC28" s="40"/>
      <c r="ACD28" s="40"/>
      <c r="ACE28" s="40"/>
      <c r="ACF28" s="40"/>
      <c r="ACG28" s="40"/>
      <c r="ACH28" s="40"/>
      <c r="ACI28" s="40"/>
      <c r="ACJ28" s="40"/>
      <c r="ACK28" s="40"/>
      <c r="ACL28" s="40"/>
      <c r="ACM28" s="40"/>
      <c r="ACN28" s="40"/>
      <c r="ACO28" s="40"/>
      <c r="ACP28" s="40"/>
      <c r="ACQ28" s="40"/>
      <c r="ACR28" s="40"/>
      <c r="ACS28" s="40"/>
      <c r="ACT28" s="40"/>
      <c r="ACU28" s="40"/>
      <c r="ACV28" s="40"/>
      <c r="ACW28" s="40"/>
      <c r="ACX28" s="40"/>
      <c r="ACY28" s="40"/>
      <c r="ACZ28" s="40"/>
      <c r="ADA28" s="40"/>
      <c r="ADB28" s="40"/>
      <c r="ADC28" s="40"/>
      <c r="ADD28" s="40"/>
      <c r="ADE28" s="40"/>
      <c r="ADF28" s="40"/>
      <c r="ADG28" s="40"/>
      <c r="ADH28" s="40"/>
      <c r="ADI28" s="40"/>
      <c r="ADJ28" s="40"/>
      <c r="ADK28" s="40"/>
      <c r="ADL28" s="40"/>
      <c r="ADM28" s="40"/>
      <c r="ADN28" s="40"/>
      <c r="ADO28" s="40"/>
      <c r="ADP28" s="40"/>
      <c r="ADQ28" s="40"/>
      <c r="ADR28" s="40"/>
      <c r="ADS28" s="40"/>
      <c r="ADT28" s="40"/>
      <c r="ADU28" s="40"/>
      <c r="ADV28" s="40"/>
      <c r="ADW28" s="40"/>
      <c r="ADX28" s="40"/>
      <c r="ADY28" s="40"/>
      <c r="ADZ28" s="40"/>
      <c r="AEA28" s="40"/>
      <c r="AEB28" s="40"/>
      <c r="AEC28" s="40"/>
      <c r="AED28" s="40"/>
      <c r="AEE28" s="40"/>
      <c r="AEF28" s="40"/>
      <c r="AEG28" s="40"/>
      <c r="AEH28" s="40"/>
      <c r="AEI28" s="40"/>
      <c r="AEJ28" s="40"/>
      <c r="AEK28" s="40"/>
      <c r="AEL28" s="40"/>
      <c r="AEM28" s="40"/>
      <c r="AEN28" s="40"/>
      <c r="AEO28" s="40"/>
      <c r="AEP28" s="40"/>
      <c r="AEQ28" s="40"/>
      <c r="AER28" s="40"/>
      <c r="AES28" s="40"/>
      <c r="AET28" s="40"/>
      <c r="AEU28" s="40"/>
      <c r="AEV28" s="40"/>
      <c r="AEW28" s="40"/>
      <c r="AEX28" s="40"/>
      <c r="AEY28" s="40"/>
      <c r="AEZ28" s="40"/>
      <c r="AFA28" s="40"/>
      <c r="AFB28" s="40"/>
      <c r="AFC28" s="40"/>
      <c r="AFD28" s="40"/>
      <c r="AFE28" s="40"/>
      <c r="AFF28" s="40"/>
      <c r="AFG28" s="40"/>
      <c r="AFH28" s="40"/>
      <c r="AFI28" s="40"/>
      <c r="AFJ28" s="40"/>
      <c r="AFK28" s="40"/>
      <c r="AFL28" s="40"/>
      <c r="AFM28" s="40"/>
      <c r="AFN28" s="40"/>
      <c r="AFO28" s="40"/>
      <c r="AFP28" s="40"/>
      <c r="AFQ28" s="40"/>
      <c r="AFR28" s="40"/>
      <c r="AFS28" s="40"/>
      <c r="AFT28" s="40"/>
      <c r="AFU28" s="40"/>
      <c r="AFV28" s="40"/>
      <c r="AFW28" s="40"/>
      <c r="AFX28" s="40"/>
      <c r="AFY28" s="40"/>
      <c r="AFZ28" s="40"/>
      <c r="AGA28" s="40"/>
      <c r="AGB28" s="40"/>
      <c r="AGC28" s="40"/>
      <c r="AGD28" s="40"/>
      <c r="AGE28" s="40"/>
      <c r="AGF28" s="40"/>
      <c r="AGG28" s="40"/>
      <c r="AGH28" s="40"/>
      <c r="AGI28" s="40"/>
      <c r="AGJ28" s="40"/>
      <c r="AGK28" s="40"/>
      <c r="AGL28" s="40"/>
      <c r="AGM28" s="40"/>
      <c r="AGN28" s="40"/>
      <c r="AGO28" s="40"/>
      <c r="AGP28" s="40"/>
      <c r="AGQ28" s="40"/>
      <c r="AGR28" s="40"/>
      <c r="AGS28" s="40"/>
      <c r="AGT28" s="40"/>
      <c r="AGU28" s="40"/>
      <c r="AGV28" s="40"/>
      <c r="AGW28" s="40"/>
      <c r="AGX28" s="40"/>
      <c r="AGY28" s="40"/>
      <c r="AGZ28" s="40"/>
      <c r="AHA28" s="40"/>
      <c r="AHB28" s="40"/>
      <c r="AHC28" s="40"/>
      <c r="AHD28" s="40"/>
      <c r="AHE28" s="40"/>
      <c r="AHF28" s="40"/>
      <c r="AHG28" s="40"/>
      <c r="AHH28" s="40"/>
      <c r="AHI28" s="40"/>
      <c r="AHJ28" s="40"/>
      <c r="AHK28" s="40"/>
      <c r="AHL28" s="40"/>
      <c r="AHM28" s="40"/>
      <c r="AHN28" s="40"/>
      <c r="AHO28" s="40"/>
      <c r="AHP28" s="40"/>
      <c r="AHQ28" s="40"/>
      <c r="AHR28" s="40"/>
      <c r="AHS28" s="40"/>
      <c r="AHT28" s="40"/>
      <c r="AHU28" s="40"/>
      <c r="AHV28" s="40"/>
      <c r="AHW28" s="40"/>
      <c r="AHX28" s="40"/>
      <c r="AHY28" s="40"/>
      <c r="AHZ28" s="40"/>
      <c r="AIA28" s="40"/>
      <c r="AIB28" s="40"/>
      <c r="AIC28" s="40"/>
      <c r="AID28" s="40"/>
      <c r="AIE28" s="40"/>
      <c r="AIF28" s="40"/>
      <c r="AIG28" s="40"/>
      <c r="AIH28" s="40"/>
      <c r="AII28" s="40"/>
      <c r="AIJ28" s="40"/>
      <c r="AIK28" s="40"/>
      <c r="AIL28" s="40"/>
      <c r="AIM28" s="40"/>
      <c r="AIN28" s="40"/>
      <c r="AIO28" s="40"/>
      <c r="AIP28" s="40"/>
      <c r="AIQ28" s="40"/>
      <c r="AIR28" s="40"/>
      <c r="AIS28" s="40"/>
      <c r="AIT28" s="40"/>
      <c r="AIU28" s="40"/>
      <c r="AIV28" s="40"/>
      <c r="AIW28" s="40"/>
      <c r="AIX28" s="40"/>
      <c r="AIY28" s="40"/>
      <c r="AIZ28" s="40"/>
      <c r="AJA28" s="40"/>
      <c r="AJB28" s="40"/>
      <c r="AJC28" s="40"/>
      <c r="AJD28" s="40"/>
      <c r="AJE28" s="40"/>
      <c r="AJF28" s="40"/>
      <c r="AJG28" s="40"/>
      <c r="AJH28" s="40"/>
      <c r="AJI28" s="40"/>
      <c r="AJJ28" s="40"/>
      <c r="AJK28" s="40"/>
      <c r="AJL28" s="40"/>
      <c r="AJM28" s="40"/>
      <c r="AJN28" s="40"/>
      <c r="AJO28" s="40"/>
      <c r="AJP28" s="40"/>
      <c r="AJQ28" s="40"/>
      <c r="AJR28" s="40"/>
      <c r="AJS28" s="40"/>
      <c r="AJT28" s="40"/>
      <c r="AJU28" s="40"/>
      <c r="AJV28" s="40"/>
      <c r="AJW28" s="40"/>
      <c r="AJX28" s="40"/>
      <c r="AJY28" s="40"/>
      <c r="AJZ28" s="40"/>
      <c r="AKA28" s="40"/>
      <c r="AKB28" s="40"/>
      <c r="AKC28" s="40"/>
      <c r="AKD28" s="40"/>
      <c r="AKE28" s="40"/>
      <c r="AKF28" s="40"/>
      <c r="AKG28" s="40"/>
      <c r="AKH28" s="40"/>
      <c r="AKI28" s="40"/>
      <c r="AKJ28" s="40"/>
      <c r="AKK28" s="40"/>
      <c r="AKL28" s="40"/>
      <c r="AKM28" s="40"/>
      <c r="AKN28" s="40"/>
      <c r="AKO28" s="40"/>
      <c r="AKP28" s="40"/>
      <c r="AKQ28" s="40"/>
      <c r="AKR28" s="40"/>
      <c r="AKS28" s="40"/>
      <c r="AKT28" s="40"/>
      <c r="AKU28" s="40"/>
      <c r="AKV28" s="40"/>
      <c r="AKW28" s="40"/>
      <c r="AKX28" s="40"/>
      <c r="AKY28" s="40"/>
      <c r="AKZ28" s="40"/>
      <c r="ALA28" s="40"/>
      <c r="ALB28" s="40"/>
      <c r="ALC28" s="40"/>
      <c r="ALD28" s="40"/>
      <c r="ALE28" s="40"/>
      <c r="ALF28" s="40"/>
      <c r="ALG28" s="40"/>
      <c r="ALH28" s="40"/>
      <c r="ALI28" s="40"/>
      <c r="ALJ28" s="40"/>
      <c r="ALK28" s="40"/>
      <c r="ALL28" s="40"/>
      <c r="ALM28" s="40"/>
      <c r="ALN28" s="40"/>
      <c r="ALO28" s="40"/>
      <c r="ALP28" s="40"/>
      <c r="ALQ28" s="40"/>
      <c r="ALR28" s="40"/>
      <c r="ALS28" s="40"/>
      <c r="ALT28" s="40"/>
      <c r="ALU28" s="40"/>
      <c r="ALV28" s="40"/>
      <c r="ALW28" s="40"/>
      <c r="ALX28" s="40"/>
      <c r="ALY28" s="40"/>
      <c r="ALZ28" s="40"/>
      <c r="AMA28" s="40"/>
      <c r="AMB28" s="40"/>
      <c r="AMC28" s="40"/>
      <c r="AMD28" s="40"/>
      <c r="AME28" s="40"/>
      <c r="AMF28" s="40"/>
      <c r="AMG28" s="40"/>
      <c r="AMH28" s="40"/>
      <c r="AMI28" s="40"/>
      <c r="AMJ28" s="40"/>
      <c r="AMK28" s="40"/>
      <c r="AML28" s="40"/>
      <c r="AMM28" s="40"/>
      <c r="AMN28" s="40"/>
      <c r="AMO28" s="40"/>
      <c r="AMP28" s="40"/>
      <c r="AMQ28" s="40"/>
      <c r="AMR28" s="40"/>
      <c r="AMS28" s="40"/>
      <c r="AMT28" s="40"/>
      <c r="AMU28" s="40"/>
      <c r="AMV28" s="40"/>
      <c r="AMW28" s="40"/>
      <c r="AMX28" s="40"/>
      <c r="AMY28" s="40"/>
      <c r="AMZ28" s="40"/>
      <c r="ANA28" s="40"/>
      <c r="ANB28" s="40"/>
      <c r="ANC28" s="40"/>
      <c r="AND28" s="40"/>
      <c r="ANE28" s="40"/>
      <c r="ANF28" s="40"/>
      <c r="ANG28" s="40"/>
      <c r="ANH28" s="40"/>
      <c r="ANI28" s="40"/>
      <c r="ANJ28" s="40"/>
      <c r="ANK28" s="40"/>
      <c r="ANL28" s="40"/>
      <c r="ANM28" s="40"/>
      <c r="ANN28" s="40"/>
      <c r="ANO28" s="40"/>
      <c r="ANP28" s="40"/>
      <c r="ANQ28" s="40"/>
      <c r="ANR28" s="40"/>
      <c r="ANS28" s="40"/>
      <c r="ANT28" s="40"/>
      <c r="ANU28" s="40"/>
      <c r="ANV28" s="40"/>
      <c r="ANW28" s="40"/>
      <c r="ANX28" s="40"/>
      <c r="ANY28" s="40"/>
      <c r="ANZ28" s="40"/>
      <c r="AOA28" s="40"/>
      <c r="AOB28" s="40"/>
      <c r="AOC28" s="40"/>
      <c r="AOD28" s="40"/>
      <c r="AOE28" s="40"/>
      <c r="AOF28" s="40"/>
      <c r="AOG28" s="40"/>
      <c r="AOH28" s="40"/>
      <c r="AOI28" s="40"/>
      <c r="AOJ28" s="40"/>
      <c r="AOK28" s="40"/>
      <c r="AOL28" s="40"/>
      <c r="AOM28" s="40"/>
      <c r="AON28" s="40"/>
      <c r="AOO28" s="40"/>
      <c r="AOP28" s="40"/>
      <c r="AOQ28" s="40"/>
      <c r="AOR28" s="40"/>
      <c r="AOS28" s="40"/>
      <c r="AOT28" s="40"/>
      <c r="AOU28" s="40"/>
      <c r="AOV28" s="40"/>
      <c r="AOW28" s="40"/>
      <c r="AOX28" s="40"/>
      <c r="AOY28" s="40"/>
      <c r="AOZ28" s="40"/>
      <c r="APA28" s="40"/>
      <c r="APB28" s="40"/>
      <c r="APC28" s="40"/>
      <c r="APD28" s="40"/>
      <c r="APE28" s="40"/>
      <c r="APF28" s="40"/>
      <c r="APG28" s="40"/>
      <c r="APH28" s="40"/>
      <c r="API28" s="40"/>
      <c r="APJ28" s="40"/>
      <c r="APK28" s="40"/>
      <c r="APL28" s="40"/>
      <c r="APM28" s="40"/>
      <c r="APN28" s="40"/>
      <c r="APO28" s="40"/>
      <c r="APP28" s="40"/>
      <c r="APQ28" s="40"/>
      <c r="APR28" s="40"/>
      <c r="APS28" s="40"/>
      <c r="APT28" s="40"/>
      <c r="APU28" s="40"/>
      <c r="APV28" s="40"/>
      <c r="APW28" s="40"/>
      <c r="APX28" s="40"/>
      <c r="APY28" s="40"/>
      <c r="APZ28" s="40"/>
      <c r="AQA28" s="40"/>
      <c r="AQB28" s="40"/>
      <c r="AQC28" s="40"/>
      <c r="AQD28" s="40"/>
      <c r="AQE28" s="40"/>
      <c r="AQF28" s="40"/>
      <c r="AQG28" s="40"/>
      <c r="AQH28" s="40"/>
      <c r="AQI28" s="40"/>
      <c r="AQJ28" s="40"/>
      <c r="AQK28" s="40"/>
      <c r="AQL28" s="40"/>
      <c r="AQM28" s="40"/>
      <c r="AQN28" s="40"/>
      <c r="AQO28" s="40"/>
      <c r="AQP28" s="40"/>
      <c r="AQQ28" s="40"/>
      <c r="AQR28" s="40"/>
      <c r="AQS28" s="40"/>
      <c r="AQT28" s="40"/>
      <c r="AQU28" s="40"/>
      <c r="AQV28" s="40"/>
      <c r="AQW28" s="40"/>
      <c r="AQX28" s="40"/>
      <c r="AQY28" s="40"/>
      <c r="AQZ28" s="40"/>
      <c r="ARA28" s="40"/>
      <c r="ARB28" s="40"/>
      <c r="ARC28" s="40"/>
      <c r="ARD28" s="40"/>
      <c r="ARE28" s="40"/>
      <c r="ARF28" s="40"/>
      <c r="ARG28" s="40"/>
      <c r="ARH28" s="40"/>
      <c r="ARI28" s="40"/>
      <c r="ARJ28" s="40"/>
      <c r="ARK28" s="40"/>
      <c r="ARL28" s="40"/>
      <c r="ARM28" s="40"/>
      <c r="ARN28" s="40"/>
      <c r="ARO28" s="40"/>
      <c r="ARP28" s="40"/>
      <c r="ARQ28" s="40"/>
      <c r="ARR28" s="40"/>
      <c r="ARS28" s="40"/>
      <c r="ART28" s="40"/>
      <c r="ARU28" s="40"/>
      <c r="ARV28" s="40"/>
      <c r="ARW28" s="40"/>
      <c r="ARX28" s="40"/>
      <c r="ARY28" s="40"/>
      <c r="ARZ28" s="40"/>
      <c r="ASA28" s="40"/>
      <c r="ASB28" s="40"/>
      <c r="ASC28" s="40"/>
      <c r="ASD28" s="40"/>
      <c r="ASE28" s="40"/>
      <c r="ASF28" s="40"/>
      <c r="ASG28" s="40"/>
      <c r="ASH28" s="40"/>
      <c r="ASI28" s="40"/>
      <c r="ASJ28" s="40"/>
      <c r="ASK28" s="40"/>
      <c r="ASL28" s="40"/>
      <c r="ASM28" s="40"/>
      <c r="ASN28" s="40"/>
      <c r="ASO28" s="40"/>
      <c r="ASP28" s="40"/>
      <c r="ASQ28" s="40"/>
      <c r="ASR28" s="40"/>
      <c r="ASS28" s="40"/>
      <c r="AST28" s="40"/>
      <c r="ASU28" s="40"/>
      <c r="ASV28" s="40"/>
      <c r="ASW28" s="40"/>
      <c r="ASX28" s="40"/>
      <c r="ASY28" s="40"/>
      <c r="ASZ28" s="40"/>
      <c r="ATA28" s="40"/>
      <c r="ATB28" s="40"/>
      <c r="ATC28" s="40"/>
      <c r="ATD28" s="40"/>
      <c r="ATE28" s="40"/>
      <c r="ATF28" s="40"/>
      <c r="ATG28" s="40"/>
      <c r="ATH28" s="40"/>
      <c r="ATI28" s="40"/>
      <c r="ATJ28" s="40"/>
      <c r="ATK28" s="40"/>
      <c r="ATL28" s="40"/>
      <c r="ATM28" s="40"/>
      <c r="ATN28" s="40"/>
      <c r="ATO28" s="40"/>
      <c r="ATP28" s="40"/>
      <c r="ATQ28" s="40"/>
      <c r="ATR28" s="40"/>
      <c r="ATS28" s="40"/>
      <c r="ATT28" s="40"/>
      <c r="ATU28" s="40"/>
      <c r="ATV28" s="40"/>
      <c r="ATW28" s="40"/>
      <c r="ATX28" s="40"/>
      <c r="ATY28" s="40"/>
      <c r="ATZ28" s="40"/>
      <c r="AUA28" s="40"/>
      <c r="AUB28" s="40"/>
      <c r="AUC28" s="40"/>
      <c r="AUD28" s="40"/>
      <c r="AUE28" s="40"/>
      <c r="AUF28" s="40"/>
      <c r="AUG28" s="40"/>
      <c r="AUH28" s="40"/>
      <c r="AUI28" s="40"/>
      <c r="AUJ28" s="40"/>
      <c r="AUK28" s="40"/>
      <c r="AUL28" s="40"/>
      <c r="AUM28" s="40"/>
      <c r="AUN28" s="40"/>
      <c r="AUO28" s="40"/>
      <c r="AUP28" s="40"/>
      <c r="AUQ28" s="40"/>
      <c r="AUR28" s="40"/>
      <c r="AUS28" s="40"/>
      <c r="AUT28" s="40"/>
      <c r="AUU28" s="40"/>
      <c r="AUV28" s="40"/>
      <c r="AUW28" s="40"/>
      <c r="AUX28" s="40"/>
      <c r="AUY28" s="40"/>
      <c r="AUZ28" s="40"/>
      <c r="AVA28" s="40"/>
      <c r="AVB28" s="40"/>
      <c r="AVC28" s="40"/>
      <c r="AVD28" s="40"/>
      <c r="AVE28" s="40"/>
      <c r="AVF28" s="40"/>
      <c r="AVG28" s="40"/>
      <c r="AVH28" s="40"/>
      <c r="AVI28" s="40"/>
      <c r="AVJ28" s="40"/>
      <c r="AVK28" s="40"/>
      <c r="AVL28" s="40"/>
      <c r="AVM28" s="40"/>
      <c r="AVN28" s="40"/>
      <c r="AVO28" s="40"/>
      <c r="AVP28" s="40"/>
      <c r="AVQ28" s="40"/>
      <c r="AVR28" s="40"/>
      <c r="AVS28" s="40"/>
      <c r="AVT28" s="40"/>
      <c r="AVU28" s="40"/>
      <c r="AVV28" s="40"/>
      <c r="AVW28" s="40"/>
      <c r="AVX28" s="40"/>
      <c r="AVY28" s="40"/>
      <c r="AVZ28" s="40"/>
      <c r="AWA28" s="40"/>
      <c r="AWB28" s="40"/>
      <c r="AWC28" s="40"/>
      <c r="AWD28" s="40"/>
      <c r="AWE28" s="40"/>
      <c r="AWF28" s="40"/>
      <c r="AWG28" s="40"/>
      <c r="AWH28" s="40"/>
      <c r="AWI28" s="40"/>
      <c r="AWJ28" s="40"/>
      <c r="AWK28" s="40"/>
      <c r="AWL28" s="40"/>
      <c r="AWM28" s="40"/>
      <c r="AWN28" s="40"/>
      <c r="AWO28" s="40"/>
      <c r="AWP28" s="40"/>
      <c r="AWQ28" s="40"/>
      <c r="AWR28" s="40"/>
      <c r="AWS28" s="40"/>
      <c r="AWT28" s="40"/>
      <c r="AWU28" s="40"/>
      <c r="AWV28" s="40"/>
      <c r="AWW28" s="40"/>
      <c r="AWX28" s="40"/>
      <c r="AWY28" s="40"/>
      <c r="AWZ28" s="40"/>
      <c r="AXA28" s="40"/>
      <c r="AXB28" s="40"/>
      <c r="AXC28" s="40"/>
      <c r="AXD28" s="40"/>
      <c r="AXE28" s="40"/>
      <c r="AXF28" s="40"/>
      <c r="AXG28" s="40"/>
      <c r="AXH28" s="40"/>
      <c r="AXI28" s="40"/>
      <c r="AXJ28" s="40"/>
      <c r="AXK28" s="40"/>
      <c r="AXL28" s="40"/>
      <c r="AXM28" s="40"/>
      <c r="AXN28" s="40"/>
      <c r="AXO28" s="40"/>
      <c r="AXP28" s="40"/>
      <c r="AXQ28" s="40"/>
      <c r="AXR28" s="40"/>
      <c r="AXS28" s="40"/>
      <c r="AXT28" s="40"/>
      <c r="AXU28" s="40"/>
      <c r="AXV28" s="40"/>
      <c r="AXW28" s="40"/>
      <c r="AXX28" s="40"/>
      <c r="AXY28" s="40"/>
      <c r="AXZ28" s="40"/>
      <c r="AYA28" s="40"/>
      <c r="AYB28" s="40"/>
      <c r="AYC28" s="40"/>
      <c r="AYD28" s="40"/>
      <c r="AYE28" s="40"/>
      <c r="AYF28" s="40"/>
      <c r="AYG28" s="40"/>
      <c r="AYH28" s="40"/>
      <c r="AYI28" s="40"/>
      <c r="AYJ28" s="40"/>
      <c r="AYK28" s="40"/>
      <c r="AYL28" s="40"/>
      <c r="AYM28" s="40"/>
      <c r="AYN28" s="40"/>
      <c r="AYO28" s="40"/>
      <c r="AYP28" s="40"/>
      <c r="AYQ28" s="40"/>
      <c r="AYR28" s="40"/>
      <c r="AYS28" s="40"/>
      <c r="AYT28" s="40"/>
      <c r="AYU28" s="40"/>
      <c r="AYV28" s="40"/>
      <c r="AYW28" s="40"/>
      <c r="AYX28" s="40"/>
      <c r="AYY28" s="40"/>
      <c r="AYZ28" s="40"/>
      <c r="AZA28" s="40"/>
      <c r="AZB28" s="40"/>
      <c r="AZC28" s="40"/>
      <c r="AZD28" s="40"/>
      <c r="AZE28" s="40"/>
      <c r="AZF28" s="40"/>
      <c r="AZG28" s="40"/>
      <c r="AZH28" s="40"/>
      <c r="AZI28" s="40"/>
      <c r="AZJ28" s="40"/>
      <c r="AZK28" s="40"/>
      <c r="AZL28" s="40"/>
      <c r="AZM28" s="40"/>
      <c r="AZN28" s="40"/>
      <c r="AZO28" s="40"/>
      <c r="AZP28" s="40"/>
      <c r="AZQ28" s="40"/>
      <c r="AZR28" s="40"/>
      <c r="AZS28" s="40"/>
      <c r="AZT28" s="40"/>
      <c r="AZU28" s="40"/>
      <c r="AZV28" s="40"/>
      <c r="AZW28" s="40"/>
      <c r="AZX28" s="40"/>
      <c r="AZY28" s="40"/>
      <c r="AZZ28" s="40"/>
      <c r="BAA28" s="40"/>
      <c r="BAB28" s="40"/>
      <c r="BAC28" s="40"/>
      <c r="BAD28" s="40"/>
      <c r="BAE28" s="40"/>
      <c r="BAF28" s="40"/>
      <c r="BAG28" s="40"/>
      <c r="BAH28" s="40"/>
      <c r="BAI28" s="40"/>
      <c r="BAJ28" s="40"/>
      <c r="BAK28" s="40"/>
      <c r="BAL28" s="40"/>
      <c r="BAM28" s="40"/>
      <c r="BAN28" s="40"/>
      <c r="BAO28" s="40"/>
      <c r="BAP28" s="40"/>
      <c r="BAQ28" s="40"/>
      <c r="BAR28" s="40"/>
      <c r="BAS28" s="40"/>
      <c r="BAT28" s="40"/>
      <c r="BAU28" s="40"/>
      <c r="BAV28" s="40"/>
      <c r="BAW28" s="40"/>
      <c r="BAX28" s="40"/>
      <c r="BAY28" s="40"/>
      <c r="BAZ28" s="40"/>
      <c r="BBA28" s="40"/>
      <c r="BBB28" s="40"/>
      <c r="BBC28" s="40"/>
      <c r="BBD28" s="40"/>
      <c r="BBE28" s="40"/>
      <c r="BBF28" s="40"/>
      <c r="BBG28" s="40"/>
      <c r="BBH28" s="40"/>
      <c r="BBI28" s="40"/>
      <c r="BBJ28" s="40"/>
      <c r="BBK28" s="40"/>
      <c r="BBL28" s="40"/>
      <c r="BBM28" s="40"/>
      <c r="BBN28" s="40"/>
      <c r="BBO28" s="40"/>
      <c r="BBP28" s="40"/>
      <c r="BBQ28" s="40"/>
      <c r="BBR28" s="40"/>
      <c r="BBS28" s="40"/>
      <c r="BBT28" s="40"/>
      <c r="BBU28" s="40"/>
      <c r="BBV28" s="40"/>
      <c r="BBW28" s="40"/>
      <c r="BBX28" s="40"/>
      <c r="BBY28" s="40"/>
      <c r="BBZ28" s="40"/>
      <c r="BCA28" s="40"/>
      <c r="BCB28" s="40"/>
      <c r="BCC28" s="40"/>
      <c r="BCD28" s="40"/>
      <c r="BCE28" s="40"/>
      <c r="BCF28" s="40"/>
      <c r="BCG28" s="40"/>
      <c r="BCH28" s="40"/>
      <c r="BCI28" s="40"/>
      <c r="BCJ28" s="40"/>
      <c r="BCK28" s="40"/>
      <c r="BCL28" s="40"/>
      <c r="BCM28" s="40"/>
      <c r="BCN28" s="40"/>
      <c r="BCO28" s="40"/>
      <c r="BCP28" s="40"/>
      <c r="BCQ28" s="40"/>
      <c r="BCR28" s="40"/>
      <c r="BCS28" s="40"/>
      <c r="BCT28" s="40"/>
      <c r="BCU28" s="40"/>
      <c r="BCV28" s="40"/>
      <c r="BCW28" s="40"/>
      <c r="BCX28" s="40"/>
      <c r="BCY28" s="40"/>
      <c r="BCZ28" s="40"/>
      <c r="BDA28" s="40"/>
      <c r="BDB28" s="40"/>
      <c r="BDC28" s="40"/>
      <c r="BDD28" s="40"/>
      <c r="BDE28" s="40"/>
      <c r="BDF28" s="40"/>
      <c r="BDG28" s="40"/>
      <c r="BDH28" s="40"/>
      <c r="BDI28" s="40"/>
      <c r="BDJ28" s="40"/>
      <c r="BDK28" s="40"/>
      <c r="BDL28" s="40"/>
      <c r="BDM28" s="40"/>
      <c r="BDN28" s="40"/>
      <c r="BDO28" s="40"/>
      <c r="BDP28" s="40"/>
      <c r="BDQ28" s="40"/>
      <c r="BDR28" s="40"/>
      <c r="BDS28" s="40"/>
      <c r="BDT28" s="40"/>
      <c r="BDU28" s="40"/>
      <c r="BDV28" s="40"/>
      <c r="BDW28" s="40"/>
      <c r="BDX28" s="40"/>
      <c r="BDY28" s="40"/>
      <c r="BDZ28" s="40"/>
      <c r="BEA28" s="40"/>
      <c r="BEB28" s="40"/>
      <c r="BEC28" s="40"/>
      <c r="BED28" s="40"/>
      <c r="BEE28" s="40"/>
      <c r="BEF28" s="40"/>
      <c r="BEG28" s="40"/>
      <c r="BEH28" s="40"/>
      <c r="BEI28" s="40"/>
      <c r="BEJ28" s="40"/>
      <c r="BEK28" s="40"/>
      <c r="BEL28" s="40"/>
      <c r="BEM28" s="40"/>
      <c r="BEN28" s="40"/>
      <c r="BEO28" s="40"/>
      <c r="BEP28" s="40"/>
      <c r="BEQ28" s="40"/>
      <c r="BER28" s="40"/>
      <c r="BES28" s="40"/>
      <c r="BET28" s="40"/>
      <c r="BEU28" s="40"/>
      <c r="BEV28" s="40"/>
      <c r="BEW28" s="40"/>
      <c r="BEX28" s="40"/>
      <c r="BEY28" s="40"/>
      <c r="BEZ28" s="40"/>
      <c r="BFA28" s="40"/>
      <c r="BFB28" s="40"/>
      <c r="BFC28" s="40"/>
      <c r="BFD28" s="40"/>
      <c r="BFE28" s="40"/>
      <c r="BFF28" s="40"/>
      <c r="BFG28" s="40"/>
      <c r="BFH28" s="40"/>
      <c r="BFI28" s="40"/>
      <c r="BFJ28" s="40"/>
      <c r="BFK28" s="40"/>
      <c r="BFL28" s="40"/>
      <c r="BFM28" s="40"/>
      <c r="BFN28" s="40"/>
      <c r="BFO28" s="40"/>
      <c r="BFP28" s="40"/>
      <c r="BFQ28" s="40"/>
      <c r="BFR28" s="40"/>
      <c r="BFS28" s="40"/>
      <c r="BFT28" s="40"/>
      <c r="BFU28" s="40"/>
      <c r="BFV28" s="40"/>
      <c r="BFW28" s="40"/>
      <c r="BFX28" s="40"/>
      <c r="BFY28" s="40"/>
      <c r="BFZ28" s="40"/>
      <c r="BGA28" s="40"/>
      <c r="BGB28" s="40"/>
      <c r="BGC28" s="40"/>
      <c r="BGD28" s="40"/>
      <c r="BGE28" s="40"/>
      <c r="BGF28" s="40"/>
      <c r="BGG28" s="40"/>
      <c r="BGH28" s="40"/>
      <c r="BGI28" s="40"/>
      <c r="BGJ28" s="40"/>
      <c r="BGK28" s="40"/>
      <c r="BGL28" s="40"/>
      <c r="BGM28" s="40"/>
      <c r="BGN28" s="40"/>
      <c r="BGO28" s="40"/>
      <c r="BGP28" s="40"/>
      <c r="BGQ28" s="40"/>
      <c r="BGR28" s="40"/>
      <c r="BGS28" s="40"/>
      <c r="BGT28" s="40"/>
      <c r="BGU28" s="40"/>
      <c r="BGV28" s="40"/>
      <c r="BGW28" s="40"/>
      <c r="BGX28" s="40"/>
      <c r="BGY28" s="40"/>
      <c r="BGZ28" s="40"/>
      <c r="BHA28" s="40"/>
      <c r="BHB28" s="40"/>
      <c r="BHC28" s="40"/>
      <c r="BHD28" s="40"/>
      <c r="BHE28" s="40"/>
      <c r="BHF28" s="40"/>
      <c r="BHG28" s="40"/>
      <c r="BHH28" s="40"/>
      <c r="BHI28" s="40"/>
      <c r="BHJ28" s="40"/>
      <c r="BHK28" s="40"/>
      <c r="BHL28" s="40"/>
      <c r="BHM28" s="40"/>
      <c r="BHN28" s="40"/>
      <c r="BHO28" s="40"/>
      <c r="BHP28" s="40"/>
      <c r="BHQ28" s="40"/>
      <c r="BHR28" s="40"/>
      <c r="BHS28" s="40"/>
      <c r="BHT28" s="40"/>
      <c r="BHU28" s="40"/>
      <c r="BHV28" s="40"/>
      <c r="BHW28" s="40"/>
      <c r="BHX28" s="40"/>
      <c r="BHY28" s="40"/>
      <c r="BHZ28" s="40"/>
      <c r="BIA28" s="40"/>
      <c r="BIB28" s="40"/>
      <c r="BIC28" s="40"/>
      <c r="BID28" s="40"/>
      <c r="BIE28" s="40"/>
      <c r="BIF28" s="40"/>
      <c r="BIG28" s="40"/>
      <c r="BIH28" s="40"/>
      <c r="BII28" s="40"/>
      <c r="BIJ28" s="40"/>
      <c r="BIK28" s="40"/>
      <c r="BIL28" s="40"/>
      <c r="BIM28" s="40"/>
      <c r="BIN28" s="40"/>
      <c r="BIO28" s="40"/>
      <c r="BIP28" s="40"/>
      <c r="BIQ28" s="40"/>
      <c r="BIR28" s="40"/>
      <c r="BIS28" s="40"/>
      <c r="BIT28" s="40"/>
      <c r="BIU28" s="40"/>
      <c r="BIV28" s="40"/>
      <c r="BIW28" s="40"/>
      <c r="BIX28" s="40"/>
      <c r="BIY28" s="40"/>
      <c r="BIZ28" s="40"/>
      <c r="BJA28" s="40"/>
      <c r="BJB28" s="40"/>
      <c r="BJC28" s="40"/>
      <c r="BJD28" s="40"/>
      <c r="BJE28" s="40"/>
      <c r="BJF28" s="40"/>
      <c r="BJG28" s="40"/>
      <c r="BJH28" s="40"/>
      <c r="BJI28" s="40"/>
      <c r="BJJ28" s="40"/>
      <c r="BJK28" s="40"/>
      <c r="BJL28" s="40"/>
      <c r="BJM28" s="40"/>
      <c r="BJN28" s="40"/>
      <c r="BJO28" s="40"/>
      <c r="BJP28" s="40"/>
      <c r="BJQ28" s="40"/>
      <c r="BJR28" s="40"/>
      <c r="BJS28" s="40"/>
      <c r="BJT28" s="40"/>
      <c r="BJU28" s="40"/>
      <c r="BJV28" s="40"/>
      <c r="BJW28" s="40"/>
      <c r="BJX28" s="40"/>
      <c r="BJY28" s="40"/>
      <c r="BJZ28" s="40"/>
      <c r="BKA28" s="40"/>
      <c r="BKB28" s="40"/>
      <c r="BKC28" s="40"/>
      <c r="BKD28" s="40"/>
      <c r="BKE28" s="40"/>
      <c r="BKF28" s="40"/>
      <c r="BKG28" s="40"/>
      <c r="BKH28" s="40"/>
      <c r="BKI28" s="40"/>
      <c r="BKJ28" s="40"/>
      <c r="BKK28" s="40"/>
      <c r="BKL28" s="40"/>
      <c r="BKM28" s="40"/>
      <c r="BKN28" s="40"/>
      <c r="BKO28" s="40"/>
      <c r="BKP28" s="40"/>
      <c r="BKQ28" s="40"/>
      <c r="BKR28" s="40"/>
      <c r="BKS28" s="40"/>
      <c r="BKT28" s="40"/>
      <c r="BKU28" s="40"/>
      <c r="BKV28" s="40"/>
      <c r="BKW28" s="40"/>
      <c r="BKX28" s="40"/>
      <c r="BKY28" s="40"/>
      <c r="BKZ28" s="40"/>
      <c r="BLA28" s="40"/>
      <c r="BLB28" s="40"/>
      <c r="BLC28" s="40"/>
      <c r="BLD28" s="40"/>
      <c r="BLE28" s="40"/>
      <c r="BLF28" s="40"/>
      <c r="BLG28" s="40"/>
      <c r="BLH28" s="40"/>
      <c r="BLI28" s="40"/>
      <c r="BLJ28" s="40"/>
      <c r="BLK28" s="40"/>
      <c r="BLL28" s="40"/>
      <c r="BLM28" s="40"/>
      <c r="BLN28" s="40"/>
      <c r="BLO28" s="40"/>
      <c r="BLP28" s="40"/>
      <c r="BLQ28" s="40"/>
      <c r="BLR28" s="40"/>
      <c r="BLS28" s="40"/>
      <c r="BLT28" s="40"/>
      <c r="BLU28" s="40"/>
      <c r="BLV28" s="40"/>
      <c r="BLW28" s="40"/>
      <c r="BLX28" s="40"/>
      <c r="BLY28" s="40"/>
      <c r="BLZ28" s="40"/>
      <c r="BMA28" s="40"/>
      <c r="BMB28" s="40"/>
      <c r="BMC28" s="40"/>
      <c r="BMD28" s="40"/>
      <c r="BME28" s="40"/>
      <c r="BMF28" s="40"/>
      <c r="BMG28" s="40"/>
      <c r="BMH28" s="40"/>
      <c r="BMI28" s="40"/>
      <c r="BMJ28" s="40"/>
      <c r="BMK28" s="40"/>
      <c r="BML28" s="40"/>
      <c r="BMM28" s="40"/>
      <c r="BMN28" s="40"/>
      <c r="BMO28" s="40"/>
      <c r="BMP28" s="40"/>
      <c r="BMQ28" s="40"/>
      <c r="BMR28" s="40"/>
      <c r="BMS28" s="40"/>
      <c r="BMT28" s="40"/>
      <c r="BMU28" s="40"/>
      <c r="BMV28" s="40"/>
      <c r="BMW28" s="40"/>
      <c r="BMX28" s="40"/>
      <c r="BMY28" s="40"/>
      <c r="BMZ28" s="40"/>
      <c r="BNA28" s="40"/>
      <c r="BNB28" s="40"/>
      <c r="BNC28" s="40"/>
      <c r="BND28" s="40"/>
      <c r="BNE28" s="40"/>
      <c r="BNF28" s="40"/>
      <c r="BNG28" s="40"/>
      <c r="BNH28" s="40"/>
      <c r="BNI28" s="40"/>
      <c r="BNJ28" s="40"/>
      <c r="BNK28" s="40"/>
      <c r="BNL28" s="40"/>
      <c r="BNM28" s="40"/>
      <c r="BNN28" s="40"/>
      <c r="BNO28" s="40"/>
      <c r="BNP28" s="40"/>
      <c r="BNQ28" s="40"/>
      <c r="BNR28" s="40"/>
      <c r="BNS28" s="40"/>
      <c r="BNT28" s="40"/>
      <c r="BNU28" s="40"/>
      <c r="BNV28" s="40"/>
      <c r="BNW28" s="40"/>
      <c r="BNX28" s="40"/>
      <c r="BNY28" s="40"/>
      <c r="BNZ28" s="40"/>
      <c r="BOA28" s="40"/>
      <c r="BOB28" s="40"/>
      <c r="BOC28" s="40"/>
      <c r="BOD28" s="40"/>
      <c r="BOE28" s="40"/>
      <c r="BOF28" s="40"/>
      <c r="BOG28" s="40"/>
      <c r="BOH28" s="40"/>
      <c r="BOI28" s="40"/>
      <c r="BOJ28" s="40"/>
      <c r="BOK28" s="40"/>
      <c r="BOL28" s="40"/>
      <c r="BOM28" s="40"/>
      <c r="BON28" s="40"/>
      <c r="BOO28" s="40"/>
      <c r="BOP28" s="40"/>
      <c r="BOQ28" s="40"/>
      <c r="BOR28" s="40"/>
      <c r="BOS28" s="40"/>
      <c r="BOT28" s="40"/>
      <c r="BOU28" s="40"/>
      <c r="BOV28" s="40"/>
      <c r="BOW28" s="40"/>
      <c r="BOX28" s="40"/>
      <c r="BOY28" s="40"/>
      <c r="BOZ28" s="40"/>
      <c r="BPA28" s="40"/>
      <c r="BPB28" s="40"/>
      <c r="BPC28" s="40"/>
      <c r="BPD28" s="40"/>
      <c r="BPE28" s="40"/>
      <c r="BPF28" s="40"/>
      <c r="BPG28" s="40"/>
      <c r="BPH28" s="40"/>
      <c r="BPI28" s="40"/>
      <c r="BPJ28" s="40"/>
      <c r="BPK28" s="40"/>
      <c r="BPL28" s="40"/>
      <c r="BPM28" s="40"/>
      <c r="BPN28" s="40"/>
      <c r="BPO28" s="40"/>
      <c r="BPP28" s="40"/>
      <c r="BPQ28" s="40"/>
      <c r="BPR28" s="40"/>
      <c r="BPS28" s="40"/>
      <c r="BPT28" s="40"/>
      <c r="BPU28" s="40"/>
      <c r="BPV28" s="40"/>
      <c r="BPW28" s="40"/>
      <c r="BPX28" s="40"/>
      <c r="BPY28" s="40"/>
      <c r="BPZ28" s="40"/>
      <c r="BQA28" s="40"/>
      <c r="BQB28" s="40"/>
      <c r="BQC28" s="40"/>
      <c r="BQD28" s="40"/>
      <c r="BQE28" s="40"/>
      <c r="BQF28" s="40"/>
      <c r="BQG28" s="40"/>
      <c r="BQH28" s="40"/>
      <c r="BQI28" s="40"/>
      <c r="BQJ28" s="40"/>
      <c r="BQK28" s="40"/>
      <c r="BQL28" s="40"/>
      <c r="BQM28" s="40"/>
      <c r="BQN28" s="40"/>
      <c r="BQO28" s="40"/>
      <c r="BQP28" s="40"/>
      <c r="BQQ28" s="40"/>
      <c r="BQR28" s="40"/>
      <c r="BQS28" s="40"/>
      <c r="BQT28" s="40"/>
      <c r="BQU28" s="40"/>
      <c r="BQV28" s="40"/>
      <c r="BQW28" s="40"/>
      <c r="BQX28" s="40"/>
      <c r="BQY28" s="40"/>
      <c r="BQZ28" s="40"/>
      <c r="BRA28" s="40"/>
      <c r="BRB28" s="40"/>
      <c r="BRC28" s="40"/>
      <c r="BRD28" s="40"/>
      <c r="BRE28" s="40"/>
      <c r="BRF28" s="40"/>
      <c r="BRG28" s="40"/>
      <c r="BRH28" s="40"/>
      <c r="BRI28" s="40"/>
      <c r="BRJ28" s="40"/>
      <c r="BRK28" s="40"/>
      <c r="BRL28" s="40"/>
      <c r="BRM28" s="40"/>
      <c r="BRN28" s="40"/>
      <c r="BRO28" s="40"/>
      <c r="BRP28" s="40"/>
      <c r="BRQ28" s="40"/>
      <c r="BRR28" s="40"/>
      <c r="BRS28" s="40"/>
      <c r="BRT28" s="40"/>
      <c r="BRU28" s="40"/>
      <c r="BRV28" s="40"/>
      <c r="BRW28" s="40"/>
      <c r="BRX28" s="40"/>
      <c r="BRY28" s="40"/>
      <c r="BRZ28" s="40"/>
      <c r="BSA28" s="40"/>
      <c r="BSB28" s="40"/>
      <c r="BSC28" s="40"/>
      <c r="BSD28" s="40"/>
      <c r="BSE28" s="40"/>
      <c r="BSF28" s="40"/>
      <c r="BSG28" s="40"/>
      <c r="BSH28" s="40"/>
      <c r="BSI28" s="40"/>
      <c r="BSJ28" s="40"/>
      <c r="BSK28" s="40"/>
      <c r="BSL28" s="40"/>
      <c r="BSM28" s="40"/>
      <c r="BSN28" s="40"/>
      <c r="BSO28" s="40"/>
      <c r="BSP28" s="40"/>
      <c r="BSQ28" s="40"/>
      <c r="BSR28" s="40"/>
      <c r="BSS28" s="40"/>
      <c r="BST28" s="40"/>
      <c r="BSU28" s="40"/>
      <c r="BSV28" s="40"/>
      <c r="BSW28" s="40"/>
      <c r="BSX28" s="40"/>
      <c r="BSY28" s="40"/>
      <c r="BSZ28" s="40"/>
      <c r="BTA28" s="40"/>
      <c r="BTB28" s="40"/>
      <c r="BTC28" s="40"/>
      <c r="BTD28" s="40"/>
      <c r="BTE28" s="40"/>
      <c r="BTF28" s="40"/>
      <c r="BTG28" s="40"/>
      <c r="BTH28" s="40"/>
      <c r="BTI28" s="40"/>
      <c r="BTJ28" s="40"/>
      <c r="BTK28" s="40"/>
      <c r="BTL28" s="40"/>
      <c r="BTM28" s="40"/>
      <c r="BTN28" s="40"/>
      <c r="BTO28" s="40"/>
      <c r="BTP28" s="40"/>
      <c r="BTQ28" s="40"/>
      <c r="BTR28" s="40"/>
      <c r="BTS28" s="40"/>
      <c r="BTT28" s="40"/>
      <c r="BTU28" s="40"/>
      <c r="BTV28" s="40"/>
      <c r="BTW28" s="40"/>
      <c r="BTX28" s="40"/>
      <c r="BTY28" s="40"/>
      <c r="BTZ28" s="40"/>
      <c r="BUA28" s="40"/>
      <c r="BUB28" s="40"/>
      <c r="BUC28" s="40"/>
      <c r="BUD28" s="40"/>
      <c r="BUE28" s="40"/>
      <c r="BUF28" s="40"/>
      <c r="BUG28" s="40"/>
      <c r="BUH28" s="40"/>
      <c r="BUI28" s="40"/>
      <c r="BUJ28" s="40"/>
      <c r="BUK28" s="40"/>
      <c r="BUL28" s="40"/>
      <c r="BUM28" s="40"/>
      <c r="BUN28" s="40"/>
      <c r="BUO28" s="40"/>
      <c r="BUP28" s="40"/>
      <c r="BUQ28" s="40"/>
      <c r="BUR28" s="40"/>
      <c r="BUS28" s="40"/>
      <c r="BUT28" s="40"/>
      <c r="BUU28" s="40"/>
      <c r="BUV28" s="40"/>
      <c r="BUW28" s="40"/>
      <c r="BUX28" s="40"/>
      <c r="BUY28" s="40"/>
      <c r="BUZ28" s="40"/>
      <c r="BVA28" s="40"/>
      <c r="BVB28" s="40"/>
      <c r="BVC28" s="40"/>
      <c r="BVD28" s="40"/>
      <c r="BVE28" s="40"/>
      <c r="BVF28" s="40"/>
      <c r="BVG28" s="40"/>
      <c r="BVH28" s="40"/>
      <c r="BVI28" s="40"/>
      <c r="BVJ28" s="40"/>
      <c r="BVK28" s="40"/>
      <c r="BVL28" s="40"/>
      <c r="BVM28" s="40"/>
      <c r="BVN28" s="40"/>
      <c r="BVO28" s="40"/>
      <c r="BVP28" s="40"/>
      <c r="BVQ28" s="40"/>
      <c r="BVR28" s="40"/>
      <c r="BVS28" s="40"/>
      <c r="BVT28" s="40"/>
      <c r="BVU28" s="40"/>
      <c r="BVV28" s="40"/>
      <c r="BVW28" s="40"/>
      <c r="BVX28" s="40"/>
      <c r="BVY28" s="40"/>
      <c r="BVZ28" s="40"/>
      <c r="BWA28" s="40"/>
      <c r="BWB28" s="40"/>
      <c r="BWC28" s="40"/>
      <c r="BWD28" s="40"/>
      <c r="BWE28" s="40"/>
      <c r="BWF28" s="40"/>
      <c r="BWG28" s="40"/>
      <c r="BWH28" s="40"/>
      <c r="BWI28" s="40"/>
      <c r="BWJ28" s="40"/>
      <c r="BWK28" s="40"/>
      <c r="BWL28" s="40"/>
      <c r="BWM28" s="40"/>
      <c r="BWN28" s="40"/>
      <c r="BWO28" s="40"/>
      <c r="BWP28" s="40"/>
      <c r="BWQ28" s="40"/>
      <c r="BWR28" s="40"/>
      <c r="BWS28" s="40"/>
      <c r="BWT28" s="40"/>
      <c r="BWU28" s="40"/>
      <c r="BWV28" s="40"/>
      <c r="BWW28" s="40"/>
      <c r="BWX28" s="40"/>
      <c r="BWY28" s="40"/>
      <c r="BWZ28" s="40"/>
      <c r="BXA28" s="40"/>
      <c r="BXB28" s="40"/>
      <c r="BXC28" s="40"/>
      <c r="BXD28" s="40"/>
      <c r="BXE28" s="40"/>
      <c r="BXF28" s="40"/>
      <c r="BXG28" s="40"/>
      <c r="BXH28" s="40"/>
      <c r="BXI28" s="40"/>
      <c r="BXJ28" s="40"/>
      <c r="BXK28" s="40"/>
      <c r="BXL28" s="40"/>
      <c r="BXM28" s="40"/>
      <c r="BXN28" s="40"/>
      <c r="BXO28" s="40"/>
      <c r="BXP28" s="40"/>
      <c r="BXQ28" s="40"/>
      <c r="BXR28" s="40"/>
      <c r="BXS28" s="40"/>
      <c r="BXT28" s="40"/>
      <c r="BXU28" s="40"/>
      <c r="BXV28" s="40"/>
      <c r="BXW28" s="40"/>
      <c r="BXX28" s="40"/>
      <c r="BXY28" s="40"/>
      <c r="BXZ28" s="40"/>
      <c r="BYA28" s="40"/>
      <c r="BYB28" s="40"/>
      <c r="BYC28" s="40"/>
      <c r="BYD28" s="40"/>
      <c r="BYE28" s="40"/>
      <c r="BYF28" s="40"/>
      <c r="BYG28" s="40"/>
      <c r="BYH28" s="40"/>
      <c r="BYI28" s="40"/>
      <c r="BYJ28" s="40"/>
      <c r="BYK28" s="40"/>
      <c r="BYL28" s="40"/>
      <c r="BYM28" s="40"/>
      <c r="BYN28" s="40"/>
      <c r="BYO28" s="40"/>
      <c r="BYP28" s="40"/>
      <c r="BYQ28" s="40"/>
      <c r="BYR28" s="40"/>
      <c r="BYS28" s="40"/>
      <c r="BYT28" s="40"/>
      <c r="BYU28" s="40"/>
      <c r="BYV28" s="40"/>
      <c r="BYW28" s="40"/>
      <c r="BYX28" s="40"/>
      <c r="BYY28" s="40"/>
      <c r="BYZ28" s="40"/>
      <c r="BZA28" s="40"/>
      <c r="BZB28" s="40"/>
      <c r="BZC28" s="40"/>
      <c r="BZD28" s="40"/>
      <c r="BZE28" s="40"/>
      <c r="BZF28" s="40"/>
      <c r="BZG28" s="40"/>
      <c r="BZH28" s="40"/>
      <c r="BZI28" s="40"/>
      <c r="BZJ28" s="40"/>
      <c r="BZK28" s="40"/>
      <c r="BZL28" s="40"/>
      <c r="BZM28" s="40"/>
      <c r="BZN28" s="40"/>
      <c r="BZO28" s="40"/>
      <c r="BZP28" s="40"/>
      <c r="BZQ28" s="40"/>
      <c r="BZR28" s="40"/>
      <c r="BZS28" s="40"/>
      <c r="BZT28" s="40"/>
      <c r="BZU28" s="40"/>
      <c r="BZV28" s="40"/>
      <c r="BZW28" s="40"/>
      <c r="BZX28" s="40"/>
      <c r="BZY28" s="40"/>
      <c r="BZZ28" s="40"/>
      <c r="CAA28" s="40"/>
      <c r="CAB28" s="40"/>
      <c r="CAC28" s="40"/>
      <c r="CAD28" s="40"/>
      <c r="CAE28" s="40"/>
      <c r="CAF28" s="40"/>
      <c r="CAG28" s="40"/>
      <c r="CAH28" s="40"/>
      <c r="CAI28" s="40"/>
      <c r="CAJ28" s="40"/>
      <c r="CAK28" s="40"/>
      <c r="CAL28" s="40"/>
      <c r="CAM28" s="40"/>
      <c r="CAN28" s="40"/>
      <c r="CAO28" s="40"/>
      <c r="CAP28" s="40"/>
      <c r="CAQ28" s="40"/>
      <c r="CAR28" s="40"/>
      <c r="CAS28" s="40"/>
      <c r="CAT28" s="40"/>
      <c r="CAU28" s="40"/>
      <c r="CAV28" s="40"/>
      <c r="CAW28" s="40"/>
      <c r="CAX28" s="40"/>
      <c r="CAY28" s="40"/>
      <c r="CAZ28" s="40"/>
      <c r="CBA28" s="40"/>
      <c r="CBB28" s="40"/>
      <c r="CBC28" s="40"/>
      <c r="CBD28" s="40"/>
      <c r="CBE28" s="40"/>
      <c r="CBF28" s="40"/>
      <c r="CBG28" s="40"/>
      <c r="CBH28" s="40"/>
      <c r="CBI28" s="40"/>
      <c r="CBJ28" s="40"/>
      <c r="CBK28" s="40"/>
      <c r="CBL28" s="40"/>
      <c r="CBM28" s="40"/>
      <c r="CBN28" s="40"/>
      <c r="CBO28" s="40"/>
      <c r="CBP28" s="40"/>
      <c r="CBQ28" s="40"/>
      <c r="CBR28" s="40"/>
      <c r="CBS28" s="40"/>
      <c r="CBT28" s="40"/>
      <c r="CBU28" s="40"/>
      <c r="CBV28" s="40"/>
      <c r="CBW28" s="40"/>
      <c r="CBX28" s="40"/>
      <c r="CBY28" s="40"/>
      <c r="CBZ28" s="40"/>
      <c r="CCA28" s="40"/>
      <c r="CCB28" s="40"/>
      <c r="CCC28" s="40"/>
      <c r="CCD28" s="40"/>
      <c r="CCE28" s="40"/>
      <c r="CCF28" s="40"/>
      <c r="CCG28" s="40"/>
      <c r="CCH28" s="40"/>
      <c r="CCI28" s="40"/>
      <c r="CCJ28" s="40"/>
      <c r="CCK28" s="40"/>
      <c r="CCL28" s="40"/>
      <c r="CCM28" s="40"/>
      <c r="CCN28" s="40"/>
      <c r="CCO28" s="40"/>
      <c r="CCP28" s="40"/>
      <c r="CCQ28" s="40"/>
      <c r="CCR28" s="40"/>
      <c r="CCS28" s="40"/>
      <c r="CCT28" s="40"/>
      <c r="CCU28" s="40"/>
      <c r="CCV28" s="40"/>
      <c r="CCW28" s="40"/>
      <c r="CCX28" s="40"/>
      <c r="CCY28" s="40"/>
      <c r="CCZ28" s="40"/>
      <c r="CDA28" s="40"/>
      <c r="CDB28" s="40"/>
      <c r="CDC28" s="40"/>
      <c r="CDD28" s="40"/>
      <c r="CDE28" s="40"/>
      <c r="CDF28" s="40"/>
      <c r="CDG28" s="40"/>
      <c r="CDH28" s="40"/>
      <c r="CDI28" s="40"/>
      <c r="CDJ28" s="40"/>
      <c r="CDK28" s="40"/>
      <c r="CDL28" s="40"/>
      <c r="CDM28" s="40"/>
      <c r="CDN28" s="40"/>
      <c r="CDO28" s="40"/>
      <c r="CDP28" s="40"/>
      <c r="CDQ28" s="40"/>
      <c r="CDR28" s="40"/>
      <c r="CDS28" s="40"/>
      <c r="CDT28" s="40"/>
      <c r="CDU28" s="40"/>
      <c r="CDV28" s="40"/>
      <c r="CDW28" s="40"/>
      <c r="CDX28" s="40"/>
      <c r="CDY28" s="40"/>
      <c r="CDZ28" s="40"/>
      <c r="CEA28" s="40"/>
      <c r="CEB28" s="40"/>
      <c r="CEC28" s="40"/>
      <c r="CED28" s="40"/>
      <c r="CEE28" s="40"/>
      <c r="CEF28" s="40"/>
      <c r="CEG28" s="40"/>
      <c r="CEH28" s="40"/>
      <c r="CEI28" s="40"/>
      <c r="CEJ28" s="40"/>
      <c r="CEK28" s="40"/>
      <c r="CEL28" s="40"/>
      <c r="CEM28" s="40"/>
      <c r="CEN28" s="40"/>
      <c r="CEO28" s="40"/>
      <c r="CEP28" s="40"/>
      <c r="CEQ28" s="40"/>
      <c r="CER28" s="40"/>
      <c r="CES28" s="40"/>
      <c r="CET28" s="40"/>
      <c r="CEU28" s="40"/>
      <c r="CEV28" s="40"/>
      <c r="CEW28" s="40"/>
      <c r="CEX28" s="40"/>
      <c r="CEY28" s="40"/>
      <c r="CEZ28" s="40"/>
      <c r="CFA28" s="40"/>
      <c r="CFB28" s="40"/>
      <c r="CFC28" s="40"/>
      <c r="CFD28" s="40"/>
      <c r="CFE28" s="40"/>
      <c r="CFF28" s="40"/>
      <c r="CFG28" s="40"/>
      <c r="CFH28" s="40"/>
      <c r="CFI28" s="40"/>
      <c r="CFJ28" s="40"/>
      <c r="CFK28" s="40"/>
      <c r="CFL28" s="40"/>
      <c r="CFM28" s="40"/>
      <c r="CFN28" s="40"/>
      <c r="CFO28" s="40"/>
      <c r="CFP28" s="40"/>
      <c r="CFQ28" s="40"/>
      <c r="CFR28" s="40"/>
      <c r="CFS28" s="40"/>
      <c r="CFT28" s="40"/>
      <c r="CFU28" s="40"/>
      <c r="CFV28" s="40"/>
      <c r="CFW28" s="40"/>
      <c r="CFX28" s="40"/>
      <c r="CFY28" s="40"/>
      <c r="CFZ28" s="40"/>
      <c r="CGA28" s="40"/>
      <c r="CGB28" s="40"/>
      <c r="CGC28" s="40"/>
      <c r="CGD28" s="40"/>
      <c r="CGE28" s="40"/>
      <c r="CGF28" s="40"/>
      <c r="CGG28" s="40"/>
      <c r="CGH28" s="40"/>
      <c r="CGI28" s="40"/>
      <c r="CGJ28" s="40"/>
      <c r="CGK28" s="40"/>
      <c r="CGL28" s="40"/>
      <c r="CGM28" s="40"/>
      <c r="CGN28" s="40"/>
      <c r="CGO28" s="40"/>
      <c r="CGP28" s="40"/>
      <c r="CGQ28" s="40"/>
      <c r="CGR28" s="40"/>
      <c r="CGS28" s="40"/>
      <c r="CGT28" s="40"/>
      <c r="CGU28" s="40"/>
      <c r="CGV28" s="40"/>
      <c r="CGW28" s="40"/>
      <c r="CGX28" s="40"/>
      <c r="CGY28" s="40"/>
      <c r="CGZ28" s="40"/>
      <c r="CHA28" s="40"/>
      <c r="CHB28" s="40"/>
      <c r="CHC28" s="40"/>
      <c r="CHD28" s="40"/>
      <c r="CHE28" s="40"/>
      <c r="CHF28" s="40"/>
      <c r="CHG28" s="40"/>
      <c r="CHH28" s="40"/>
      <c r="CHI28" s="40"/>
      <c r="CHJ28" s="40"/>
      <c r="CHK28" s="40"/>
      <c r="CHL28" s="40"/>
      <c r="CHM28" s="40"/>
      <c r="CHN28" s="40"/>
      <c r="CHO28" s="40"/>
      <c r="CHP28" s="40"/>
      <c r="CHQ28" s="40"/>
      <c r="CHR28" s="40"/>
      <c r="CHS28" s="40"/>
      <c r="CHT28" s="40"/>
      <c r="CHU28" s="40"/>
      <c r="CHV28" s="40"/>
      <c r="CHW28" s="40"/>
      <c r="CHX28" s="40"/>
      <c r="CHY28" s="40"/>
      <c r="CHZ28" s="40"/>
      <c r="CIA28" s="40"/>
      <c r="CIB28" s="40"/>
      <c r="CIC28" s="40"/>
      <c r="CID28" s="40"/>
      <c r="CIE28" s="40"/>
      <c r="CIF28" s="40"/>
      <c r="CIG28" s="40"/>
      <c r="CIH28" s="40"/>
      <c r="CII28" s="40"/>
      <c r="CIJ28" s="40"/>
      <c r="CIK28" s="40"/>
      <c r="CIL28" s="40"/>
      <c r="CIM28" s="40"/>
      <c r="CIN28" s="40"/>
      <c r="CIO28" s="40"/>
      <c r="CIP28" s="40"/>
      <c r="CIQ28" s="40"/>
      <c r="CIR28" s="40"/>
      <c r="CIS28" s="40"/>
      <c r="CIT28" s="40"/>
      <c r="CIU28" s="40"/>
      <c r="CIV28" s="40"/>
      <c r="CIW28" s="40"/>
      <c r="CIX28" s="40"/>
      <c r="CIY28" s="40"/>
      <c r="CIZ28" s="40"/>
      <c r="CJA28" s="40"/>
      <c r="CJB28" s="40"/>
      <c r="CJC28" s="40"/>
      <c r="CJD28" s="40"/>
      <c r="CJE28" s="40"/>
      <c r="CJF28" s="40"/>
      <c r="CJG28" s="40"/>
      <c r="CJH28" s="40"/>
      <c r="CJI28" s="40"/>
      <c r="CJJ28" s="40"/>
      <c r="CJK28" s="40"/>
      <c r="CJL28" s="40"/>
      <c r="CJM28" s="40"/>
      <c r="CJN28" s="40"/>
      <c r="CJO28" s="40"/>
      <c r="CJP28" s="40"/>
      <c r="CJQ28" s="40"/>
      <c r="CJR28" s="40"/>
      <c r="CJS28" s="40"/>
      <c r="CJT28" s="40"/>
      <c r="CJU28" s="40"/>
      <c r="CJV28" s="40"/>
      <c r="CJW28" s="40"/>
      <c r="CJX28" s="40"/>
      <c r="CJY28" s="40"/>
      <c r="CJZ28" s="40"/>
      <c r="CKA28" s="40"/>
      <c r="CKB28" s="40"/>
      <c r="CKC28" s="40"/>
      <c r="CKD28" s="40"/>
      <c r="CKE28" s="40"/>
      <c r="CKF28" s="40"/>
      <c r="CKG28" s="40"/>
      <c r="CKH28" s="40"/>
      <c r="CKI28" s="40"/>
      <c r="CKJ28" s="40"/>
      <c r="CKK28" s="40"/>
      <c r="CKL28" s="40"/>
      <c r="CKM28" s="40"/>
      <c r="CKN28" s="40"/>
      <c r="CKO28" s="40"/>
      <c r="CKP28" s="40"/>
      <c r="CKQ28" s="40"/>
      <c r="CKR28" s="40"/>
      <c r="CKS28" s="40"/>
      <c r="CKT28" s="40"/>
      <c r="CKU28" s="40"/>
      <c r="CKV28" s="40"/>
      <c r="CKW28" s="40"/>
      <c r="CKX28" s="40"/>
      <c r="CKY28" s="40"/>
      <c r="CKZ28" s="40"/>
      <c r="CLA28" s="40"/>
      <c r="CLB28" s="40"/>
      <c r="CLC28" s="40"/>
      <c r="CLD28" s="40"/>
      <c r="CLE28" s="40"/>
      <c r="CLF28" s="40"/>
      <c r="CLG28" s="40"/>
      <c r="CLH28" s="40"/>
      <c r="CLI28" s="40"/>
      <c r="CLJ28" s="40"/>
      <c r="CLK28" s="40"/>
      <c r="CLL28" s="40"/>
      <c r="CLM28" s="40"/>
      <c r="CLN28" s="40"/>
      <c r="CLO28" s="40"/>
      <c r="CLP28" s="40"/>
      <c r="CLQ28" s="40"/>
      <c r="CLR28" s="40"/>
      <c r="CLS28" s="40"/>
      <c r="CLT28" s="40"/>
      <c r="CLU28" s="40"/>
      <c r="CLV28" s="40"/>
      <c r="CLW28" s="40"/>
      <c r="CLX28" s="40"/>
      <c r="CLY28" s="40"/>
      <c r="CLZ28" s="40"/>
      <c r="CMA28" s="40"/>
      <c r="CMB28" s="40"/>
      <c r="CMC28" s="40"/>
      <c r="CMD28" s="40"/>
      <c r="CME28" s="40"/>
      <c r="CMF28" s="40"/>
      <c r="CMG28" s="40"/>
      <c r="CMH28" s="40"/>
      <c r="CMI28" s="40"/>
      <c r="CMJ28" s="40"/>
      <c r="CMK28" s="40"/>
      <c r="CML28" s="40"/>
      <c r="CMM28" s="40"/>
      <c r="CMN28" s="40"/>
      <c r="CMO28" s="40"/>
      <c r="CMP28" s="40"/>
      <c r="CMQ28" s="40"/>
      <c r="CMR28" s="40"/>
      <c r="CMS28" s="40"/>
      <c r="CMT28" s="40"/>
      <c r="CMU28" s="40"/>
      <c r="CMV28" s="40"/>
      <c r="CMW28" s="40"/>
      <c r="CMX28" s="40"/>
      <c r="CMY28" s="40"/>
      <c r="CMZ28" s="40"/>
      <c r="CNA28" s="40"/>
      <c r="CNB28" s="40"/>
      <c r="CNC28" s="40"/>
      <c r="CND28" s="40"/>
      <c r="CNE28" s="40"/>
      <c r="CNF28" s="40"/>
      <c r="CNG28" s="40"/>
      <c r="CNH28" s="40"/>
      <c r="CNI28" s="40"/>
      <c r="CNJ28" s="40"/>
      <c r="CNK28" s="40"/>
      <c r="CNL28" s="40"/>
      <c r="CNM28" s="40"/>
      <c r="CNN28" s="40"/>
      <c r="CNO28" s="40"/>
      <c r="CNP28" s="40"/>
      <c r="CNQ28" s="40"/>
      <c r="CNR28" s="40"/>
      <c r="CNS28" s="40"/>
      <c r="CNT28" s="40"/>
      <c r="CNU28" s="40"/>
      <c r="CNV28" s="40"/>
      <c r="CNW28" s="40"/>
      <c r="CNX28" s="40"/>
      <c r="CNY28" s="40"/>
      <c r="CNZ28" s="40"/>
      <c r="COA28" s="40"/>
      <c r="COB28" s="40"/>
      <c r="COC28" s="40"/>
      <c r="COD28" s="40"/>
      <c r="COE28" s="40"/>
      <c r="COF28" s="40"/>
      <c r="COG28" s="40"/>
      <c r="COH28" s="40"/>
      <c r="COI28" s="40"/>
      <c r="COJ28" s="40"/>
      <c r="COK28" s="40"/>
      <c r="COL28" s="40"/>
      <c r="COM28" s="40"/>
      <c r="CON28" s="40"/>
      <c r="COO28" s="40"/>
      <c r="COP28" s="40"/>
      <c r="COQ28" s="40"/>
      <c r="COR28" s="40"/>
      <c r="COS28" s="40"/>
      <c r="COT28" s="40"/>
      <c r="COU28" s="40"/>
      <c r="COV28" s="40"/>
      <c r="COW28" s="40"/>
      <c r="COX28" s="40"/>
      <c r="COY28" s="40"/>
      <c r="COZ28" s="40"/>
      <c r="CPA28" s="40"/>
      <c r="CPB28" s="40"/>
      <c r="CPC28" s="40"/>
      <c r="CPD28" s="40"/>
      <c r="CPE28" s="40"/>
      <c r="CPF28" s="40"/>
      <c r="CPG28" s="40"/>
      <c r="CPH28" s="40"/>
      <c r="CPI28" s="40"/>
      <c r="CPJ28" s="40"/>
      <c r="CPK28" s="40"/>
      <c r="CPL28" s="40"/>
      <c r="CPM28" s="40"/>
      <c r="CPN28" s="40"/>
      <c r="CPO28" s="40"/>
      <c r="CPP28" s="40"/>
      <c r="CPQ28" s="40"/>
      <c r="CPR28" s="40"/>
      <c r="CPS28" s="40"/>
      <c r="CPT28" s="40"/>
      <c r="CPU28" s="40"/>
      <c r="CPV28" s="40"/>
      <c r="CPW28" s="40"/>
      <c r="CPX28" s="40"/>
      <c r="CPY28" s="40"/>
      <c r="CPZ28" s="40"/>
      <c r="CQA28" s="40"/>
      <c r="CQB28" s="40"/>
      <c r="CQC28" s="40"/>
      <c r="CQD28" s="40"/>
      <c r="CQE28" s="40"/>
      <c r="CQF28" s="40"/>
      <c r="CQG28" s="40"/>
      <c r="CQH28" s="40"/>
      <c r="CQI28" s="40"/>
      <c r="CQJ28" s="40"/>
      <c r="CQK28" s="40"/>
      <c r="CQL28" s="40"/>
      <c r="CQM28" s="40"/>
      <c r="CQN28" s="40"/>
      <c r="CQO28" s="40"/>
      <c r="CQP28" s="40"/>
      <c r="CQQ28" s="40"/>
      <c r="CQR28" s="40"/>
      <c r="CQS28" s="40"/>
      <c r="CQT28" s="40"/>
      <c r="CQU28" s="40"/>
      <c r="CQV28" s="40"/>
      <c r="CQW28" s="40"/>
      <c r="CQX28" s="40"/>
      <c r="CQY28" s="40"/>
      <c r="CQZ28" s="40"/>
      <c r="CRA28" s="40"/>
      <c r="CRB28" s="40"/>
      <c r="CRC28" s="40"/>
      <c r="CRD28" s="40"/>
      <c r="CRE28" s="40"/>
      <c r="CRF28" s="40"/>
      <c r="CRG28" s="40"/>
      <c r="CRH28" s="40"/>
      <c r="CRI28" s="40"/>
      <c r="CRJ28" s="40"/>
      <c r="CRK28" s="40"/>
      <c r="CRL28" s="40"/>
      <c r="CRM28" s="40"/>
      <c r="CRN28" s="40"/>
      <c r="CRO28" s="40"/>
      <c r="CRP28" s="40"/>
      <c r="CRQ28" s="40"/>
      <c r="CRR28" s="40"/>
      <c r="CRS28" s="40"/>
      <c r="CRT28" s="40"/>
      <c r="CRU28" s="40"/>
      <c r="CRV28" s="40"/>
      <c r="CRW28" s="40"/>
      <c r="CRX28" s="40"/>
      <c r="CRY28" s="40"/>
      <c r="CRZ28" s="40"/>
      <c r="CSA28" s="40"/>
      <c r="CSB28" s="40"/>
      <c r="CSC28" s="40"/>
      <c r="CSD28" s="40"/>
      <c r="CSE28" s="40"/>
      <c r="CSF28" s="40"/>
      <c r="CSG28" s="40"/>
      <c r="CSH28" s="40"/>
      <c r="CSI28" s="40"/>
      <c r="CSJ28" s="40"/>
      <c r="CSK28" s="40"/>
      <c r="CSL28" s="40"/>
      <c r="CSM28" s="40"/>
      <c r="CSN28" s="40"/>
      <c r="CSO28" s="40"/>
      <c r="CSP28" s="40"/>
      <c r="CSQ28" s="40"/>
      <c r="CSR28" s="40"/>
      <c r="CSS28" s="40"/>
      <c r="CST28" s="40"/>
      <c r="CSU28" s="40"/>
      <c r="CSV28" s="40"/>
      <c r="CSW28" s="40"/>
      <c r="CSX28" s="40"/>
      <c r="CSY28" s="40"/>
      <c r="CSZ28" s="40"/>
      <c r="CTA28" s="40"/>
      <c r="CTB28" s="40"/>
      <c r="CTC28" s="40"/>
      <c r="CTD28" s="40"/>
      <c r="CTE28" s="40"/>
      <c r="CTF28" s="40"/>
      <c r="CTG28" s="40"/>
      <c r="CTH28" s="40"/>
      <c r="CTI28" s="40"/>
      <c r="CTJ28" s="40"/>
      <c r="CTK28" s="40"/>
      <c r="CTL28" s="40"/>
      <c r="CTM28" s="40"/>
      <c r="CTN28" s="40"/>
      <c r="CTO28" s="40"/>
      <c r="CTP28" s="40"/>
      <c r="CTQ28" s="40"/>
      <c r="CTR28" s="40"/>
      <c r="CTS28" s="40"/>
      <c r="CTT28" s="40"/>
      <c r="CTU28" s="40"/>
      <c r="CTV28" s="40"/>
      <c r="CTW28" s="40"/>
      <c r="CTX28" s="40"/>
      <c r="CTY28" s="40"/>
      <c r="CTZ28" s="40"/>
      <c r="CUA28" s="40"/>
      <c r="CUB28" s="40"/>
      <c r="CUC28" s="40"/>
      <c r="CUD28" s="40"/>
      <c r="CUE28" s="40"/>
      <c r="CUF28" s="40"/>
      <c r="CUG28" s="40"/>
      <c r="CUH28" s="40"/>
      <c r="CUI28" s="40"/>
      <c r="CUJ28" s="40"/>
      <c r="CUK28" s="40"/>
      <c r="CUL28" s="40"/>
      <c r="CUM28" s="40"/>
      <c r="CUN28" s="40"/>
      <c r="CUO28" s="40"/>
      <c r="CUP28" s="40"/>
      <c r="CUQ28" s="40"/>
      <c r="CUR28" s="40"/>
      <c r="CUS28" s="40"/>
      <c r="CUT28" s="40"/>
      <c r="CUU28" s="40"/>
      <c r="CUV28" s="40"/>
      <c r="CUW28" s="40"/>
      <c r="CUX28" s="40"/>
      <c r="CUY28" s="40"/>
      <c r="CUZ28" s="40"/>
      <c r="CVA28" s="40"/>
      <c r="CVB28" s="40"/>
      <c r="CVC28" s="40"/>
      <c r="CVD28" s="40"/>
      <c r="CVE28" s="40"/>
      <c r="CVF28" s="40"/>
      <c r="CVG28" s="40"/>
      <c r="CVH28" s="40"/>
      <c r="CVI28" s="40"/>
      <c r="CVJ28" s="40"/>
      <c r="CVK28" s="40"/>
      <c r="CVL28" s="40"/>
      <c r="CVM28" s="40"/>
      <c r="CVN28" s="40"/>
      <c r="CVO28" s="40"/>
      <c r="CVP28" s="40"/>
      <c r="CVQ28" s="40"/>
      <c r="CVR28" s="40"/>
      <c r="CVS28" s="40"/>
      <c r="CVT28" s="40"/>
      <c r="CVU28" s="40"/>
      <c r="CVV28" s="40"/>
      <c r="CVW28" s="40"/>
      <c r="CVX28" s="40"/>
      <c r="CVY28" s="40"/>
      <c r="CVZ28" s="40"/>
      <c r="CWA28" s="40"/>
      <c r="CWB28" s="40"/>
      <c r="CWC28" s="40"/>
      <c r="CWD28" s="40"/>
      <c r="CWE28" s="40"/>
      <c r="CWF28" s="40"/>
      <c r="CWG28" s="40"/>
      <c r="CWH28" s="40"/>
      <c r="CWI28" s="40"/>
      <c r="CWJ28" s="40"/>
      <c r="CWK28" s="40"/>
      <c r="CWL28" s="40"/>
      <c r="CWM28" s="40"/>
      <c r="CWN28" s="40"/>
      <c r="CWO28" s="40"/>
      <c r="CWP28" s="40"/>
      <c r="CWQ28" s="40"/>
      <c r="CWR28" s="40"/>
      <c r="CWS28" s="40"/>
      <c r="CWT28" s="40"/>
      <c r="CWU28" s="40"/>
      <c r="CWV28" s="40"/>
      <c r="CWW28" s="40"/>
      <c r="CWX28" s="40"/>
      <c r="CWY28" s="40"/>
      <c r="CWZ28" s="40"/>
      <c r="CXA28" s="40"/>
      <c r="CXB28" s="40"/>
      <c r="CXC28" s="40"/>
      <c r="CXD28" s="40"/>
      <c r="CXE28" s="40"/>
      <c r="CXF28" s="40"/>
      <c r="CXG28" s="40"/>
      <c r="CXH28" s="40"/>
      <c r="CXI28" s="40"/>
      <c r="CXJ28" s="40"/>
      <c r="CXK28" s="40"/>
      <c r="CXL28" s="40"/>
      <c r="CXM28" s="40"/>
      <c r="CXN28" s="40"/>
      <c r="CXO28" s="40"/>
      <c r="CXP28" s="40"/>
      <c r="CXQ28" s="40"/>
      <c r="CXR28" s="40"/>
      <c r="CXS28" s="40"/>
      <c r="CXT28" s="40"/>
      <c r="CXU28" s="40"/>
      <c r="CXV28" s="40"/>
      <c r="CXW28" s="40"/>
      <c r="CXX28" s="40"/>
      <c r="CXY28" s="40"/>
      <c r="CXZ28" s="40"/>
      <c r="CYA28" s="40"/>
      <c r="CYB28" s="40"/>
      <c r="CYC28" s="40"/>
      <c r="CYD28" s="40"/>
      <c r="CYE28" s="40"/>
      <c r="CYF28" s="40"/>
      <c r="CYG28" s="40"/>
      <c r="CYH28" s="40"/>
      <c r="CYI28" s="40"/>
      <c r="CYJ28" s="40"/>
      <c r="CYK28" s="40"/>
      <c r="CYL28" s="40"/>
      <c r="CYM28" s="40"/>
      <c r="CYN28" s="40"/>
      <c r="CYO28" s="40"/>
      <c r="CYP28" s="40"/>
      <c r="CYQ28" s="40"/>
      <c r="CYR28" s="40"/>
      <c r="CYS28" s="40"/>
      <c r="CYT28" s="40"/>
      <c r="CYU28" s="40"/>
      <c r="CYV28" s="40"/>
      <c r="CYW28" s="40"/>
      <c r="CYX28" s="40"/>
      <c r="CYY28" s="40"/>
      <c r="CYZ28" s="40"/>
      <c r="CZA28" s="40"/>
      <c r="CZB28" s="40"/>
      <c r="CZC28" s="40"/>
      <c r="CZD28" s="40"/>
      <c r="CZE28" s="40"/>
      <c r="CZF28" s="40"/>
      <c r="CZG28" s="40"/>
      <c r="CZH28" s="40"/>
      <c r="CZI28" s="40"/>
      <c r="CZJ28" s="40"/>
      <c r="CZK28" s="40"/>
      <c r="CZL28" s="40"/>
      <c r="CZM28" s="40"/>
      <c r="CZN28" s="40"/>
      <c r="CZO28" s="40"/>
      <c r="CZP28" s="40"/>
      <c r="CZQ28" s="40"/>
      <c r="CZR28" s="40"/>
      <c r="CZS28" s="40"/>
      <c r="CZT28" s="40"/>
      <c r="CZU28" s="40"/>
      <c r="CZV28" s="40"/>
      <c r="CZW28" s="40"/>
      <c r="CZX28" s="40"/>
      <c r="CZY28" s="40"/>
      <c r="CZZ28" s="40"/>
      <c r="DAA28" s="40"/>
      <c r="DAB28" s="40"/>
      <c r="DAC28" s="40"/>
      <c r="DAD28" s="40"/>
      <c r="DAE28" s="40"/>
      <c r="DAF28" s="40"/>
      <c r="DAG28" s="40"/>
      <c r="DAH28" s="40"/>
      <c r="DAI28" s="40"/>
      <c r="DAJ28" s="40"/>
      <c r="DAK28" s="40"/>
      <c r="DAL28" s="40"/>
      <c r="DAM28" s="40"/>
      <c r="DAN28" s="40"/>
      <c r="DAO28" s="40"/>
      <c r="DAP28" s="40"/>
      <c r="DAQ28" s="40"/>
      <c r="DAR28" s="40"/>
      <c r="DAS28" s="40"/>
      <c r="DAT28" s="40"/>
      <c r="DAU28" s="40"/>
      <c r="DAV28" s="40"/>
      <c r="DAW28" s="40"/>
      <c r="DAX28" s="40"/>
      <c r="DAY28" s="40"/>
      <c r="DAZ28" s="40"/>
      <c r="DBA28" s="40"/>
      <c r="DBB28" s="40"/>
      <c r="DBC28" s="40"/>
      <c r="DBD28" s="40"/>
      <c r="DBE28" s="40"/>
      <c r="DBF28" s="40"/>
      <c r="DBG28" s="40"/>
      <c r="DBH28" s="40"/>
      <c r="DBI28" s="40"/>
      <c r="DBJ28" s="40"/>
      <c r="DBK28" s="40"/>
      <c r="DBL28" s="40"/>
      <c r="DBM28" s="40"/>
      <c r="DBN28" s="40"/>
      <c r="DBO28" s="40"/>
      <c r="DBP28" s="40"/>
      <c r="DBQ28" s="40"/>
      <c r="DBR28" s="40"/>
      <c r="DBS28" s="40"/>
      <c r="DBT28" s="40"/>
      <c r="DBU28" s="40"/>
      <c r="DBV28" s="40"/>
      <c r="DBW28" s="40"/>
      <c r="DBX28" s="40"/>
      <c r="DBY28" s="40"/>
      <c r="DBZ28" s="40"/>
      <c r="DCA28" s="40"/>
      <c r="DCB28" s="40"/>
      <c r="DCC28" s="40"/>
      <c r="DCD28" s="40"/>
      <c r="DCE28" s="40"/>
      <c r="DCF28" s="40"/>
      <c r="DCG28" s="40"/>
      <c r="DCH28" s="40"/>
      <c r="DCI28" s="40"/>
      <c r="DCJ28" s="40"/>
      <c r="DCK28" s="40"/>
      <c r="DCL28" s="40"/>
      <c r="DCM28" s="40"/>
      <c r="DCN28" s="40"/>
      <c r="DCO28" s="40"/>
      <c r="DCP28" s="40"/>
      <c r="DCQ28" s="40"/>
      <c r="DCR28" s="40"/>
      <c r="DCS28" s="40"/>
      <c r="DCT28" s="40"/>
      <c r="DCU28" s="40"/>
      <c r="DCV28" s="40"/>
      <c r="DCW28" s="40"/>
      <c r="DCX28" s="40"/>
      <c r="DCY28" s="40"/>
      <c r="DCZ28" s="40"/>
      <c r="DDA28" s="40"/>
      <c r="DDB28" s="40"/>
      <c r="DDC28" s="40"/>
      <c r="DDD28" s="40"/>
      <c r="DDE28" s="40"/>
      <c r="DDF28" s="40"/>
      <c r="DDG28" s="40"/>
      <c r="DDH28" s="40"/>
      <c r="DDI28" s="40"/>
      <c r="DDJ28" s="40"/>
      <c r="DDK28" s="40"/>
      <c r="DDL28" s="40"/>
      <c r="DDM28" s="40"/>
      <c r="DDN28" s="40"/>
      <c r="DDO28" s="40"/>
      <c r="DDP28" s="40"/>
      <c r="DDQ28" s="40"/>
      <c r="DDR28" s="40"/>
      <c r="DDS28" s="40"/>
      <c r="DDT28" s="40"/>
      <c r="DDU28" s="40"/>
      <c r="DDV28" s="40"/>
      <c r="DDW28" s="40"/>
      <c r="DDX28" s="40"/>
      <c r="DDY28" s="40"/>
      <c r="DDZ28" s="40"/>
      <c r="DEA28" s="40"/>
      <c r="DEB28" s="40"/>
      <c r="DEC28" s="40"/>
      <c r="DED28" s="40"/>
      <c r="DEE28" s="40"/>
      <c r="DEF28" s="40"/>
      <c r="DEG28" s="40"/>
      <c r="DEH28" s="40"/>
      <c r="DEI28" s="40"/>
      <c r="DEJ28" s="40"/>
      <c r="DEK28" s="40"/>
      <c r="DEL28" s="40"/>
      <c r="DEM28" s="40"/>
      <c r="DEN28" s="40"/>
      <c r="DEO28" s="40"/>
      <c r="DEP28" s="40"/>
      <c r="DEQ28" s="40"/>
      <c r="DER28" s="40"/>
      <c r="DES28" s="40"/>
      <c r="DET28" s="40"/>
      <c r="DEU28" s="40"/>
      <c r="DEV28" s="40"/>
      <c r="DEW28" s="40"/>
      <c r="DEX28" s="40"/>
      <c r="DEY28" s="40"/>
      <c r="DEZ28" s="40"/>
      <c r="DFA28" s="40"/>
      <c r="DFB28" s="40"/>
      <c r="DFC28" s="40"/>
      <c r="DFD28" s="40"/>
      <c r="DFE28" s="40"/>
      <c r="DFF28" s="40"/>
      <c r="DFG28" s="40"/>
      <c r="DFH28" s="40"/>
      <c r="DFI28" s="40"/>
      <c r="DFJ28" s="40"/>
      <c r="DFK28" s="40"/>
      <c r="DFL28" s="40"/>
      <c r="DFM28" s="40"/>
      <c r="DFN28" s="40"/>
      <c r="DFO28" s="40"/>
      <c r="DFP28" s="40"/>
      <c r="DFQ28" s="40"/>
      <c r="DFR28" s="40"/>
      <c r="DFS28" s="40"/>
      <c r="DFT28" s="40"/>
      <c r="DFU28" s="40"/>
      <c r="DFV28" s="40"/>
      <c r="DFW28" s="40"/>
      <c r="DFX28" s="40"/>
      <c r="DFY28" s="40"/>
      <c r="DFZ28" s="40"/>
      <c r="DGA28" s="40"/>
      <c r="DGB28" s="40"/>
      <c r="DGC28" s="40"/>
      <c r="DGD28" s="40"/>
      <c r="DGE28" s="40"/>
      <c r="DGF28" s="40"/>
      <c r="DGG28" s="40"/>
      <c r="DGH28" s="40"/>
      <c r="DGI28" s="40"/>
      <c r="DGJ28" s="40"/>
      <c r="DGK28" s="40"/>
      <c r="DGL28" s="40"/>
      <c r="DGM28" s="40"/>
      <c r="DGN28" s="40"/>
      <c r="DGO28" s="40"/>
      <c r="DGP28" s="40"/>
      <c r="DGQ28" s="40"/>
      <c r="DGR28" s="40"/>
      <c r="DGS28" s="40"/>
      <c r="DGT28" s="40"/>
      <c r="DGU28" s="40"/>
      <c r="DGV28" s="40"/>
      <c r="DGW28" s="40"/>
      <c r="DGX28" s="40"/>
      <c r="DGY28" s="40"/>
      <c r="DGZ28" s="40"/>
      <c r="DHA28" s="40"/>
      <c r="DHB28" s="40"/>
      <c r="DHC28" s="40"/>
      <c r="DHD28" s="40"/>
      <c r="DHE28" s="40"/>
      <c r="DHF28" s="40"/>
      <c r="DHG28" s="40"/>
      <c r="DHH28" s="40"/>
      <c r="DHI28" s="40"/>
      <c r="DHJ28" s="40"/>
      <c r="DHK28" s="40"/>
      <c r="DHL28" s="40"/>
      <c r="DHM28" s="40"/>
      <c r="DHN28" s="40"/>
      <c r="DHO28" s="40"/>
      <c r="DHP28" s="40"/>
      <c r="DHQ28" s="40"/>
      <c r="DHR28" s="40"/>
      <c r="DHS28" s="40"/>
      <c r="DHT28" s="40"/>
      <c r="DHU28" s="40"/>
      <c r="DHV28" s="40"/>
      <c r="DHW28" s="40"/>
      <c r="DHX28" s="40"/>
      <c r="DHY28" s="40"/>
      <c r="DHZ28" s="40"/>
      <c r="DIA28" s="40"/>
      <c r="DIB28" s="40"/>
      <c r="DIC28" s="40"/>
      <c r="DID28" s="40"/>
      <c r="DIE28" s="40"/>
      <c r="DIF28" s="40"/>
      <c r="DIG28" s="40"/>
      <c r="DIH28" s="40"/>
      <c r="DII28" s="40"/>
      <c r="DIJ28" s="40"/>
      <c r="DIK28" s="40"/>
      <c r="DIL28" s="40"/>
      <c r="DIM28" s="40"/>
      <c r="DIN28" s="40"/>
      <c r="DIO28" s="40"/>
      <c r="DIP28" s="40"/>
      <c r="DIQ28" s="40"/>
      <c r="DIR28" s="40"/>
      <c r="DIS28" s="40"/>
      <c r="DIT28" s="40"/>
      <c r="DIU28" s="40"/>
      <c r="DIV28" s="40"/>
      <c r="DIW28" s="40"/>
      <c r="DIX28" s="40"/>
      <c r="DIY28" s="40"/>
      <c r="DIZ28" s="40"/>
      <c r="DJA28" s="40"/>
      <c r="DJB28" s="40"/>
      <c r="DJC28" s="40"/>
      <c r="DJD28" s="40"/>
      <c r="DJE28" s="40"/>
      <c r="DJF28" s="40"/>
      <c r="DJG28" s="40"/>
      <c r="DJH28" s="40"/>
      <c r="DJI28" s="40"/>
      <c r="DJJ28" s="40"/>
      <c r="DJK28" s="40"/>
      <c r="DJL28" s="40"/>
      <c r="DJM28" s="40"/>
      <c r="DJN28" s="40"/>
      <c r="DJO28" s="40"/>
      <c r="DJP28" s="40"/>
      <c r="DJQ28" s="40"/>
      <c r="DJR28" s="40"/>
      <c r="DJS28" s="40"/>
      <c r="DJT28" s="40"/>
      <c r="DJU28" s="40"/>
      <c r="DJV28" s="40"/>
      <c r="DJW28" s="40"/>
      <c r="DJX28" s="40"/>
      <c r="DJY28" s="40"/>
      <c r="DJZ28" s="40"/>
      <c r="DKA28" s="40"/>
      <c r="DKB28" s="40"/>
      <c r="DKC28" s="40"/>
      <c r="DKD28" s="40"/>
      <c r="DKE28" s="40"/>
      <c r="DKF28" s="40"/>
      <c r="DKG28" s="40"/>
      <c r="DKH28" s="40"/>
      <c r="DKI28" s="40"/>
      <c r="DKJ28" s="40"/>
      <c r="DKK28" s="40"/>
      <c r="DKL28" s="40"/>
      <c r="DKM28" s="40"/>
      <c r="DKN28" s="40"/>
      <c r="DKO28" s="40"/>
      <c r="DKP28" s="40"/>
      <c r="DKQ28" s="40"/>
      <c r="DKR28" s="40"/>
      <c r="DKS28" s="40"/>
      <c r="DKT28" s="40"/>
      <c r="DKU28" s="40"/>
      <c r="DKV28" s="40"/>
      <c r="DKW28" s="40"/>
      <c r="DKX28" s="40"/>
      <c r="DKY28" s="40"/>
      <c r="DKZ28" s="40"/>
      <c r="DLA28" s="40"/>
      <c r="DLB28" s="40"/>
      <c r="DLC28" s="40"/>
      <c r="DLD28" s="40"/>
      <c r="DLE28" s="40"/>
      <c r="DLF28" s="40"/>
      <c r="DLG28" s="40"/>
      <c r="DLH28" s="40"/>
      <c r="DLI28" s="40"/>
      <c r="DLJ28" s="40"/>
      <c r="DLK28" s="40"/>
      <c r="DLL28" s="40"/>
      <c r="DLM28" s="40"/>
      <c r="DLN28" s="40"/>
      <c r="DLO28" s="40"/>
      <c r="DLP28" s="40"/>
      <c r="DLQ28" s="40"/>
      <c r="DLR28" s="40"/>
      <c r="DLS28" s="40"/>
      <c r="DLT28" s="40"/>
      <c r="DLU28" s="40"/>
      <c r="DLV28" s="40"/>
      <c r="DLW28" s="40"/>
      <c r="DLX28" s="40"/>
      <c r="DLY28" s="40"/>
      <c r="DLZ28" s="40"/>
      <c r="DMA28" s="40"/>
      <c r="DMB28" s="40"/>
      <c r="DMC28" s="40"/>
      <c r="DMD28" s="40"/>
      <c r="DME28" s="40"/>
      <c r="DMF28" s="40"/>
      <c r="DMG28" s="40"/>
      <c r="DMH28" s="40"/>
      <c r="DMI28" s="40"/>
      <c r="DMJ28" s="40"/>
      <c r="DMK28" s="40"/>
      <c r="DML28" s="40"/>
      <c r="DMM28" s="40"/>
      <c r="DMN28" s="40"/>
      <c r="DMO28" s="40"/>
      <c r="DMP28" s="40"/>
      <c r="DMQ28" s="40"/>
      <c r="DMR28" s="40"/>
      <c r="DMS28" s="40"/>
      <c r="DMT28" s="40"/>
      <c r="DMU28" s="40"/>
      <c r="DMV28" s="40"/>
      <c r="DMW28" s="40"/>
      <c r="DMX28" s="40"/>
      <c r="DMY28" s="40"/>
      <c r="DMZ28" s="40"/>
      <c r="DNA28" s="40"/>
      <c r="DNB28" s="40"/>
      <c r="DNC28" s="40"/>
      <c r="DND28" s="40"/>
      <c r="DNE28" s="40"/>
      <c r="DNF28" s="40"/>
      <c r="DNG28" s="40"/>
      <c r="DNH28" s="40"/>
      <c r="DNI28" s="40"/>
      <c r="DNJ28" s="40"/>
      <c r="DNK28" s="40"/>
      <c r="DNL28" s="40"/>
      <c r="DNM28" s="40"/>
      <c r="DNN28" s="40"/>
      <c r="DNO28" s="40"/>
      <c r="DNP28" s="40"/>
      <c r="DNQ28" s="40"/>
      <c r="DNR28" s="40"/>
      <c r="DNS28" s="40"/>
      <c r="DNT28" s="40"/>
      <c r="DNU28" s="40"/>
      <c r="DNV28" s="40"/>
      <c r="DNW28" s="40"/>
      <c r="DNX28" s="40"/>
      <c r="DNY28" s="40"/>
      <c r="DNZ28" s="40"/>
      <c r="DOA28" s="40"/>
      <c r="DOB28" s="40"/>
      <c r="DOC28" s="40"/>
      <c r="DOD28" s="40"/>
      <c r="DOE28" s="40"/>
      <c r="DOF28" s="40"/>
      <c r="DOG28" s="40"/>
      <c r="DOH28" s="40"/>
      <c r="DOI28" s="40"/>
      <c r="DOJ28" s="40"/>
      <c r="DOK28" s="40"/>
      <c r="DOL28" s="40"/>
      <c r="DOM28" s="40"/>
      <c r="DON28" s="40"/>
      <c r="DOO28" s="40"/>
      <c r="DOP28" s="40"/>
      <c r="DOQ28" s="40"/>
      <c r="DOR28" s="40"/>
      <c r="DOS28" s="40"/>
      <c r="DOT28" s="40"/>
      <c r="DOU28" s="40"/>
      <c r="DOV28" s="40"/>
      <c r="DOW28" s="40"/>
      <c r="DOX28" s="40"/>
      <c r="DOY28" s="40"/>
      <c r="DOZ28" s="40"/>
      <c r="DPA28" s="40"/>
      <c r="DPB28" s="40"/>
      <c r="DPC28" s="40"/>
      <c r="DPD28" s="40"/>
      <c r="DPE28" s="40"/>
      <c r="DPF28" s="40"/>
      <c r="DPG28" s="40"/>
      <c r="DPH28" s="40"/>
      <c r="DPI28" s="40"/>
      <c r="DPJ28" s="40"/>
      <c r="DPK28" s="40"/>
      <c r="DPL28" s="40"/>
      <c r="DPM28" s="40"/>
      <c r="DPN28" s="40"/>
      <c r="DPO28" s="40"/>
      <c r="DPP28" s="40"/>
      <c r="DPQ28" s="40"/>
      <c r="DPR28" s="40"/>
      <c r="DPS28" s="40"/>
      <c r="DPT28" s="40"/>
      <c r="DPU28" s="40"/>
      <c r="DPV28" s="40"/>
      <c r="DPW28" s="40"/>
      <c r="DPX28" s="40"/>
      <c r="DPY28" s="40"/>
      <c r="DPZ28" s="40"/>
      <c r="DQA28" s="40"/>
      <c r="DQB28" s="40"/>
      <c r="DQC28" s="40"/>
      <c r="DQD28" s="40"/>
      <c r="DQE28" s="40"/>
      <c r="DQF28" s="40"/>
      <c r="DQG28" s="40"/>
      <c r="DQH28" s="40"/>
      <c r="DQI28" s="40"/>
      <c r="DQJ28" s="40"/>
      <c r="DQK28" s="40"/>
      <c r="DQL28" s="40"/>
      <c r="DQM28" s="40"/>
      <c r="DQN28" s="40"/>
      <c r="DQO28" s="40"/>
      <c r="DQP28" s="40"/>
      <c r="DQQ28" s="40"/>
      <c r="DQR28" s="40"/>
      <c r="DQS28" s="40"/>
      <c r="DQT28" s="40"/>
      <c r="DQU28" s="40"/>
      <c r="DQV28" s="40"/>
      <c r="DQW28" s="40"/>
      <c r="DQX28" s="40"/>
      <c r="DQY28" s="40"/>
      <c r="DQZ28" s="40"/>
      <c r="DRA28" s="40"/>
      <c r="DRB28" s="40"/>
      <c r="DRC28" s="40"/>
      <c r="DRD28" s="40"/>
      <c r="DRE28" s="40"/>
      <c r="DRF28" s="40"/>
      <c r="DRG28" s="40"/>
      <c r="DRH28" s="40"/>
      <c r="DRI28" s="40"/>
      <c r="DRJ28" s="40"/>
      <c r="DRK28" s="40"/>
      <c r="DRL28" s="40"/>
      <c r="DRM28" s="40"/>
      <c r="DRN28" s="40"/>
      <c r="DRO28" s="40"/>
      <c r="DRP28" s="40"/>
      <c r="DRQ28" s="40"/>
      <c r="DRR28" s="40"/>
      <c r="DRS28" s="40"/>
      <c r="DRT28" s="40"/>
      <c r="DRU28" s="40"/>
      <c r="DRV28" s="40"/>
      <c r="DRW28" s="40"/>
      <c r="DRX28" s="40"/>
      <c r="DRY28" s="40"/>
      <c r="DRZ28" s="40"/>
      <c r="DSA28" s="40"/>
      <c r="DSB28" s="40"/>
      <c r="DSC28" s="40"/>
      <c r="DSD28" s="40"/>
      <c r="DSE28" s="40"/>
      <c r="DSF28" s="40"/>
      <c r="DSG28" s="40"/>
      <c r="DSH28" s="40"/>
      <c r="DSI28" s="40"/>
      <c r="DSJ28" s="40"/>
      <c r="DSK28" s="40"/>
      <c r="DSL28" s="40"/>
      <c r="DSM28" s="40"/>
      <c r="DSN28" s="40"/>
      <c r="DSO28" s="40"/>
      <c r="DSP28" s="40"/>
      <c r="DSQ28" s="40"/>
      <c r="DSR28" s="40"/>
      <c r="DSS28" s="40"/>
      <c r="DST28" s="40"/>
      <c r="DSU28" s="40"/>
      <c r="DSV28" s="40"/>
      <c r="DSW28" s="40"/>
      <c r="DSX28" s="40"/>
      <c r="DSY28" s="40"/>
      <c r="DSZ28" s="40"/>
      <c r="DTA28" s="40"/>
      <c r="DTB28" s="40"/>
      <c r="DTC28" s="40"/>
      <c r="DTD28" s="40"/>
      <c r="DTE28" s="40"/>
      <c r="DTF28" s="40"/>
      <c r="DTG28" s="40"/>
      <c r="DTH28" s="40"/>
      <c r="DTI28" s="40"/>
      <c r="DTJ28" s="40"/>
      <c r="DTK28" s="40"/>
      <c r="DTL28" s="40"/>
      <c r="DTM28" s="40"/>
      <c r="DTN28" s="40"/>
      <c r="DTO28" s="40"/>
      <c r="DTP28" s="40"/>
      <c r="DTQ28" s="40"/>
      <c r="DTR28" s="40"/>
      <c r="DTS28" s="40"/>
      <c r="DTT28" s="40"/>
      <c r="DTU28" s="40"/>
      <c r="DTV28" s="40"/>
      <c r="DTW28" s="40"/>
      <c r="DTX28" s="40"/>
      <c r="DTY28" s="40"/>
      <c r="DTZ28" s="40"/>
      <c r="DUA28" s="40"/>
      <c r="DUB28" s="40"/>
      <c r="DUC28" s="40"/>
      <c r="DUD28" s="40"/>
      <c r="DUE28" s="40"/>
      <c r="DUF28" s="40"/>
      <c r="DUG28" s="40"/>
      <c r="DUH28" s="40"/>
      <c r="DUI28" s="40"/>
      <c r="DUJ28" s="40"/>
      <c r="DUK28" s="40"/>
      <c r="DUL28" s="40"/>
      <c r="DUM28" s="40"/>
      <c r="DUN28" s="40"/>
      <c r="DUO28" s="40"/>
      <c r="DUP28" s="40"/>
      <c r="DUQ28" s="40"/>
      <c r="DUR28" s="40"/>
      <c r="DUS28" s="40"/>
      <c r="DUT28" s="40"/>
      <c r="DUU28" s="40"/>
      <c r="DUV28" s="40"/>
      <c r="DUW28" s="40"/>
      <c r="DUX28" s="40"/>
      <c r="DUY28" s="40"/>
      <c r="DUZ28" s="40"/>
      <c r="DVA28" s="40"/>
      <c r="DVB28" s="40"/>
      <c r="DVC28" s="40"/>
      <c r="DVD28" s="40"/>
      <c r="DVE28" s="40"/>
      <c r="DVF28" s="40"/>
      <c r="DVG28" s="40"/>
      <c r="DVH28" s="40"/>
      <c r="DVI28" s="40"/>
      <c r="DVJ28" s="40"/>
      <c r="DVK28" s="40"/>
      <c r="DVL28" s="40"/>
      <c r="DVM28" s="40"/>
      <c r="DVN28" s="40"/>
      <c r="DVO28" s="40"/>
      <c r="DVP28" s="40"/>
      <c r="DVQ28" s="40"/>
      <c r="DVR28" s="40"/>
      <c r="DVS28" s="40"/>
      <c r="DVT28" s="40"/>
      <c r="DVU28" s="40"/>
      <c r="DVV28" s="40"/>
      <c r="DVW28" s="40"/>
      <c r="DVX28" s="40"/>
      <c r="DVY28" s="40"/>
      <c r="DVZ28" s="40"/>
      <c r="DWA28" s="40"/>
      <c r="DWB28" s="40"/>
      <c r="DWC28" s="40"/>
      <c r="DWD28" s="40"/>
      <c r="DWE28" s="40"/>
      <c r="DWF28" s="40"/>
      <c r="DWG28" s="40"/>
      <c r="DWH28" s="40"/>
      <c r="DWI28" s="40"/>
      <c r="DWJ28" s="40"/>
      <c r="DWK28" s="40"/>
      <c r="DWL28" s="40"/>
      <c r="DWM28" s="40"/>
      <c r="DWN28" s="40"/>
      <c r="DWO28" s="40"/>
      <c r="DWP28" s="40"/>
      <c r="DWQ28" s="40"/>
      <c r="DWR28" s="40"/>
      <c r="DWS28" s="40"/>
      <c r="DWT28" s="40"/>
      <c r="DWU28" s="40"/>
      <c r="DWV28" s="40"/>
      <c r="DWW28" s="40"/>
      <c r="DWX28" s="40"/>
      <c r="DWY28" s="40"/>
      <c r="DWZ28" s="40"/>
      <c r="DXA28" s="40"/>
      <c r="DXB28" s="40"/>
      <c r="DXC28" s="40"/>
      <c r="DXD28" s="40"/>
      <c r="DXE28" s="40"/>
      <c r="DXF28" s="40"/>
      <c r="DXG28" s="40"/>
      <c r="DXH28" s="40"/>
      <c r="DXI28" s="40"/>
      <c r="DXJ28" s="40"/>
      <c r="DXK28" s="40"/>
      <c r="DXL28" s="40"/>
      <c r="DXM28" s="40"/>
      <c r="DXN28" s="40"/>
      <c r="DXO28" s="40"/>
      <c r="DXP28" s="40"/>
      <c r="DXQ28" s="40"/>
      <c r="DXR28" s="40"/>
      <c r="DXS28" s="40"/>
      <c r="DXT28" s="40"/>
      <c r="DXU28" s="40"/>
      <c r="DXV28" s="40"/>
      <c r="DXW28" s="40"/>
      <c r="DXX28" s="40"/>
      <c r="DXY28" s="40"/>
      <c r="DXZ28" s="40"/>
      <c r="DYA28" s="40"/>
      <c r="DYB28" s="40"/>
      <c r="DYC28" s="40"/>
      <c r="DYD28" s="40"/>
      <c r="DYE28" s="40"/>
      <c r="DYF28" s="40"/>
      <c r="DYG28" s="40"/>
      <c r="DYH28" s="40"/>
      <c r="DYI28" s="40"/>
      <c r="DYJ28" s="40"/>
      <c r="DYK28" s="40"/>
      <c r="DYL28" s="40"/>
      <c r="DYM28" s="40"/>
      <c r="DYN28" s="40"/>
      <c r="DYO28" s="40"/>
      <c r="DYP28" s="40"/>
      <c r="DYQ28" s="40"/>
      <c r="DYR28" s="40"/>
      <c r="DYS28" s="40"/>
      <c r="DYT28" s="40"/>
      <c r="DYU28" s="40"/>
      <c r="DYV28" s="40"/>
      <c r="DYW28" s="40"/>
      <c r="DYX28" s="40"/>
      <c r="DYY28" s="40"/>
      <c r="DYZ28" s="40"/>
      <c r="DZA28" s="40"/>
      <c r="DZB28" s="40"/>
      <c r="DZC28" s="40"/>
      <c r="DZD28" s="40"/>
      <c r="DZE28" s="40"/>
      <c r="DZF28" s="40"/>
      <c r="DZG28" s="40"/>
      <c r="DZH28" s="40"/>
      <c r="DZI28" s="40"/>
      <c r="DZJ28" s="40"/>
      <c r="DZK28" s="40"/>
      <c r="DZL28" s="40"/>
      <c r="DZM28" s="40"/>
      <c r="DZN28" s="40"/>
      <c r="DZO28" s="40"/>
      <c r="DZP28" s="40"/>
      <c r="DZQ28" s="40"/>
      <c r="DZR28" s="40"/>
      <c r="DZS28" s="40"/>
      <c r="DZT28" s="40"/>
      <c r="DZU28" s="40"/>
      <c r="DZV28" s="40"/>
      <c r="DZW28" s="40"/>
      <c r="DZX28" s="40"/>
      <c r="DZY28" s="40"/>
      <c r="DZZ28" s="40"/>
      <c r="EAA28" s="40"/>
      <c r="EAB28" s="40"/>
      <c r="EAC28" s="40"/>
      <c r="EAD28" s="40"/>
      <c r="EAE28" s="40"/>
      <c r="EAF28" s="40"/>
      <c r="EAG28" s="40"/>
      <c r="EAH28" s="40"/>
      <c r="EAI28" s="40"/>
      <c r="EAJ28" s="40"/>
      <c r="EAK28" s="40"/>
      <c r="EAL28" s="40"/>
      <c r="EAM28" s="40"/>
      <c r="EAN28" s="40"/>
      <c r="EAO28" s="40"/>
      <c r="EAP28" s="40"/>
      <c r="EAQ28" s="40"/>
      <c r="EAR28" s="40"/>
      <c r="EAS28" s="40"/>
      <c r="EAT28" s="40"/>
      <c r="EAU28" s="40"/>
      <c r="EAV28" s="40"/>
      <c r="EAW28" s="40"/>
      <c r="EAX28" s="40"/>
      <c r="EAY28" s="40"/>
      <c r="EAZ28" s="40"/>
      <c r="EBA28" s="40"/>
      <c r="EBB28" s="40"/>
      <c r="EBC28" s="40"/>
      <c r="EBD28" s="40"/>
      <c r="EBE28" s="40"/>
      <c r="EBF28" s="40"/>
      <c r="EBG28" s="40"/>
      <c r="EBH28" s="40"/>
      <c r="EBI28" s="40"/>
      <c r="EBJ28" s="40"/>
      <c r="EBK28" s="40"/>
      <c r="EBL28" s="40"/>
      <c r="EBM28" s="40"/>
      <c r="EBN28" s="40"/>
      <c r="EBO28" s="40"/>
      <c r="EBP28" s="40"/>
      <c r="EBQ28" s="40"/>
      <c r="EBR28" s="40"/>
      <c r="EBS28" s="40"/>
      <c r="EBT28" s="40"/>
      <c r="EBU28" s="40"/>
      <c r="EBV28" s="40"/>
      <c r="EBW28" s="40"/>
      <c r="EBX28" s="40"/>
      <c r="EBY28" s="40"/>
      <c r="EBZ28" s="40"/>
      <c r="ECA28" s="40"/>
      <c r="ECB28" s="40"/>
      <c r="ECC28" s="40"/>
      <c r="ECD28" s="40"/>
      <c r="ECE28" s="40"/>
      <c r="ECF28" s="40"/>
      <c r="ECG28" s="40"/>
      <c r="ECH28" s="40"/>
      <c r="ECI28" s="40"/>
      <c r="ECJ28" s="40"/>
      <c r="ECK28" s="40"/>
      <c r="ECL28" s="40"/>
      <c r="ECM28" s="40"/>
      <c r="ECN28" s="40"/>
      <c r="ECO28" s="40"/>
      <c r="ECP28" s="40"/>
      <c r="ECQ28" s="40"/>
      <c r="ECR28" s="40"/>
      <c r="ECS28" s="40"/>
      <c r="ECT28" s="40"/>
      <c r="ECU28" s="40"/>
      <c r="ECV28" s="40"/>
      <c r="ECW28" s="40"/>
      <c r="ECX28" s="40"/>
      <c r="ECY28" s="40"/>
      <c r="ECZ28" s="40"/>
      <c r="EDA28" s="40"/>
      <c r="EDB28" s="40"/>
      <c r="EDC28" s="40"/>
      <c r="EDD28" s="40"/>
      <c r="EDE28" s="40"/>
      <c r="EDF28" s="40"/>
      <c r="EDG28" s="40"/>
      <c r="EDH28" s="40"/>
      <c r="EDI28" s="40"/>
      <c r="EDJ28" s="40"/>
      <c r="EDK28" s="40"/>
      <c r="EDL28" s="40"/>
      <c r="EDM28" s="40"/>
      <c r="EDN28" s="40"/>
      <c r="EDO28" s="40"/>
      <c r="EDP28" s="40"/>
      <c r="EDQ28" s="40"/>
      <c r="EDR28" s="40"/>
      <c r="EDS28" s="40"/>
      <c r="EDT28" s="40"/>
      <c r="EDU28" s="40"/>
      <c r="EDV28" s="40"/>
      <c r="EDW28" s="40"/>
      <c r="EDX28" s="40"/>
      <c r="EDY28" s="40"/>
      <c r="EDZ28" s="40"/>
      <c r="EEA28" s="40"/>
      <c r="EEB28" s="40"/>
      <c r="EEC28" s="40"/>
      <c r="EED28" s="40"/>
      <c r="EEE28" s="40"/>
      <c r="EEF28" s="40"/>
      <c r="EEG28" s="40"/>
      <c r="EEH28" s="40"/>
      <c r="EEI28" s="40"/>
      <c r="EEJ28" s="40"/>
      <c r="EEK28" s="40"/>
      <c r="EEL28" s="40"/>
      <c r="EEM28" s="40"/>
      <c r="EEN28" s="40"/>
      <c r="EEO28" s="40"/>
      <c r="EEP28" s="40"/>
      <c r="EEQ28" s="40"/>
      <c r="EER28" s="40"/>
      <c r="EES28" s="40"/>
      <c r="EET28" s="40"/>
      <c r="EEU28" s="40"/>
      <c r="EEV28" s="40"/>
      <c r="EEW28" s="40"/>
      <c r="EEX28" s="40"/>
      <c r="EEY28" s="40"/>
      <c r="EEZ28" s="40"/>
      <c r="EFA28" s="40"/>
      <c r="EFB28" s="40"/>
      <c r="EFC28" s="40"/>
      <c r="EFD28" s="40"/>
      <c r="EFE28" s="40"/>
      <c r="EFF28" s="40"/>
      <c r="EFG28" s="40"/>
      <c r="EFH28" s="40"/>
      <c r="EFI28" s="40"/>
      <c r="EFJ28" s="40"/>
      <c r="EFK28" s="40"/>
      <c r="EFL28" s="40"/>
      <c r="EFM28" s="40"/>
      <c r="EFN28" s="40"/>
      <c r="EFO28" s="40"/>
      <c r="EFP28" s="40"/>
      <c r="EFQ28" s="40"/>
      <c r="EFR28" s="40"/>
      <c r="EFS28" s="40"/>
      <c r="EFT28" s="40"/>
      <c r="EFU28" s="40"/>
      <c r="EFV28" s="40"/>
      <c r="EFW28" s="40"/>
      <c r="EFX28" s="40"/>
      <c r="EFY28" s="40"/>
      <c r="EFZ28" s="40"/>
      <c r="EGA28" s="40"/>
      <c r="EGB28" s="40"/>
      <c r="EGC28" s="40"/>
      <c r="EGD28" s="40"/>
      <c r="EGE28" s="40"/>
      <c r="EGF28" s="40"/>
      <c r="EGG28" s="40"/>
      <c r="EGH28" s="40"/>
      <c r="EGI28" s="40"/>
      <c r="EGJ28" s="40"/>
      <c r="EGK28" s="40"/>
      <c r="EGL28" s="40"/>
      <c r="EGM28" s="40"/>
      <c r="EGN28" s="40"/>
      <c r="EGO28" s="40"/>
      <c r="EGP28" s="40"/>
      <c r="EGQ28" s="40"/>
      <c r="EGR28" s="40"/>
      <c r="EGS28" s="40"/>
      <c r="EGT28" s="40"/>
      <c r="EGU28" s="40"/>
      <c r="EGV28" s="40"/>
      <c r="EGW28" s="40"/>
      <c r="EGX28" s="40"/>
      <c r="EGY28" s="40"/>
      <c r="EGZ28" s="40"/>
      <c r="EHA28" s="40"/>
      <c r="EHB28" s="40"/>
      <c r="EHC28" s="40"/>
      <c r="EHD28" s="40"/>
      <c r="EHE28" s="40"/>
      <c r="EHF28" s="40"/>
      <c r="EHG28" s="40"/>
      <c r="EHH28" s="40"/>
      <c r="EHI28" s="40"/>
      <c r="EHJ28" s="40"/>
      <c r="EHK28" s="40"/>
      <c r="EHL28" s="40"/>
      <c r="EHM28" s="40"/>
      <c r="EHN28" s="40"/>
      <c r="EHO28" s="40"/>
      <c r="EHP28" s="40"/>
      <c r="EHQ28" s="40"/>
      <c r="EHR28" s="40"/>
      <c r="EHS28" s="40"/>
      <c r="EHT28" s="40"/>
      <c r="EHU28" s="40"/>
      <c r="EHV28" s="40"/>
      <c r="EHW28" s="40"/>
      <c r="EHX28" s="40"/>
      <c r="EHY28" s="40"/>
      <c r="EHZ28" s="40"/>
      <c r="EIA28" s="40"/>
      <c r="EIB28" s="40"/>
      <c r="EIC28" s="40"/>
      <c r="EID28" s="40"/>
      <c r="EIE28" s="40"/>
      <c r="EIF28" s="40"/>
      <c r="EIG28" s="40"/>
      <c r="EIH28" s="40"/>
      <c r="EII28" s="40"/>
      <c r="EIJ28" s="40"/>
      <c r="EIK28" s="40"/>
      <c r="EIL28" s="40"/>
      <c r="EIM28" s="40"/>
      <c r="EIN28" s="40"/>
      <c r="EIO28" s="40"/>
      <c r="EIP28" s="40"/>
      <c r="EIQ28" s="40"/>
      <c r="EIR28" s="40"/>
      <c r="EIS28" s="40"/>
      <c r="EIT28" s="40"/>
      <c r="EIU28" s="40"/>
      <c r="EIV28" s="40"/>
      <c r="EIW28" s="40"/>
      <c r="EIX28" s="40"/>
      <c r="EIY28" s="40"/>
      <c r="EIZ28" s="40"/>
      <c r="EJA28" s="40"/>
      <c r="EJB28" s="40"/>
      <c r="EJC28" s="40"/>
      <c r="EJD28" s="40"/>
      <c r="EJE28" s="40"/>
      <c r="EJF28" s="40"/>
      <c r="EJG28" s="40"/>
      <c r="EJH28" s="40"/>
      <c r="EJI28" s="40"/>
      <c r="EJJ28" s="40"/>
      <c r="EJK28" s="40"/>
      <c r="EJL28" s="40"/>
      <c r="EJM28" s="40"/>
      <c r="EJN28" s="40"/>
      <c r="EJO28" s="40"/>
      <c r="EJP28" s="40"/>
      <c r="EJQ28" s="40"/>
      <c r="EJR28" s="40"/>
      <c r="EJS28" s="40"/>
      <c r="EJT28" s="40"/>
      <c r="EJU28" s="40"/>
      <c r="EJV28" s="40"/>
      <c r="EJW28" s="40"/>
      <c r="EJX28" s="40"/>
      <c r="EJY28" s="40"/>
      <c r="EJZ28" s="40"/>
      <c r="EKA28" s="40"/>
      <c r="EKB28" s="40"/>
      <c r="EKC28" s="40"/>
      <c r="EKD28" s="40"/>
      <c r="EKE28" s="40"/>
      <c r="EKF28" s="40"/>
      <c r="EKG28" s="40"/>
      <c r="EKH28" s="40"/>
      <c r="EKI28" s="40"/>
      <c r="EKJ28" s="40"/>
      <c r="EKK28" s="40"/>
      <c r="EKL28" s="40"/>
      <c r="EKM28" s="40"/>
      <c r="EKN28" s="40"/>
      <c r="EKO28" s="40"/>
      <c r="EKP28" s="40"/>
      <c r="EKQ28" s="40"/>
      <c r="EKR28" s="40"/>
      <c r="EKS28" s="40"/>
      <c r="EKT28" s="40"/>
      <c r="EKU28" s="40"/>
      <c r="EKV28" s="40"/>
      <c r="EKW28" s="40"/>
      <c r="EKX28" s="40"/>
      <c r="EKY28" s="40"/>
      <c r="EKZ28" s="40"/>
      <c r="ELA28" s="40"/>
      <c r="ELB28" s="40"/>
      <c r="ELC28" s="40"/>
      <c r="ELD28" s="40"/>
      <c r="ELE28" s="40"/>
      <c r="ELF28" s="40"/>
      <c r="ELG28" s="40"/>
      <c r="ELH28" s="40"/>
      <c r="ELI28" s="40"/>
      <c r="ELJ28" s="40"/>
      <c r="ELK28" s="40"/>
      <c r="ELL28" s="40"/>
      <c r="ELM28" s="40"/>
      <c r="ELN28" s="40"/>
      <c r="ELO28" s="40"/>
      <c r="ELP28" s="40"/>
      <c r="ELQ28" s="40"/>
      <c r="ELR28" s="40"/>
      <c r="ELS28" s="40"/>
      <c r="ELT28" s="40"/>
      <c r="ELU28" s="40"/>
      <c r="ELV28" s="40"/>
      <c r="ELW28" s="40"/>
      <c r="ELX28" s="40"/>
      <c r="ELY28" s="40"/>
      <c r="ELZ28" s="40"/>
      <c r="EMA28" s="40"/>
      <c r="EMB28" s="40"/>
      <c r="EMC28" s="40"/>
      <c r="EMD28" s="40"/>
      <c r="EME28" s="40"/>
      <c r="EMF28" s="40"/>
      <c r="EMG28" s="40"/>
      <c r="EMH28" s="40"/>
      <c r="EMI28" s="40"/>
      <c r="EMJ28" s="40"/>
      <c r="EMK28" s="40"/>
      <c r="EML28" s="40"/>
      <c r="EMM28" s="40"/>
      <c r="EMN28" s="40"/>
      <c r="EMO28" s="40"/>
      <c r="EMP28" s="40"/>
      <c r="EMQ28" s="40"/>
      <c r="EMR28" s="40"/>
      <c r="EMS28" s="40"/>
      <c r="EMT28" s="40"/>
      <c r="EMU28" s="40"/>
      <c r="EMV28" s="40"/>
      <c r="EMW28" s="40"/>
      <c r="EMX28" s="40"/>
      <c r="EMY28" s="40"/>
      <c r="EMZ28" s="40"/>
      <c r="ENA28" s="40"/>
      <c r="ENB28" s="40"/>
      <c r="ENC28" s="40"/>
      <c r="END28" s="40"/>
      <c r="ENE28" s="40"/>
      <c r="ENF28" s="40"/>
      <c r="ENG28" s="40"/>
      <c r="ENH28" s="40"/>
      <c r="ENI28" s="40"/>
      <c r="ENJ28" s="40"/>
      <c r="ENK28" s="40"/>
      <c r="ENL28" s="40"/>
      <c r="ENM28" s="40"/>
      <c r="ENN28" s="40"/>
      <c r="ENO28" s="40"/>
      <c r="ENP28" s="40"/>
      <c r="ENQ28" s="40"/>
      <c r="ENR28" s="40"/>
      <c r="ENS28" s="40"/>
      <c r="ENT28" s="40"/>
      <c r="ENU28" s="40"/>
      <c r="ENV28" s="40"/>
      <c r="ENW28" s="40"/>
      <c r="ENX28" s="40"/>
      <c r="ENY28" s="40"/>
      <c r="ENZ28" s="40"/>
      <c r="EOA28" s="40"/>
      <c r="EOB28" s="40"/>
      <c r="EOC28" s="40"/>
      <c r="EOD28" s="40"/>
      <c r="EOE28" s="40"/>
      <c r="EOF28" s="40"/>
      <c r="EOG28" s="40"/>
      <c r="EOH28" s="40"/>
      <c r="EOI28" s="40"/>
      <c r="EOJ28" s="40"/>
      <c r="EOK28" s="40"/>
      <c r="EOL28" s="40"/>
      <c r="EOM28" s="40"/>
      <c r="EON28" s="40"/>
      <c r="EOO28" s="40"/>
      <c r="EOP28" s="40"/>
      <c r="EOQ28" s="40"/>
      <c r="EOR28" s="40"/>
      <c r="EOS28" s="40"/>
      <c r="EOT28" s="40"/>
      <c r="EOU28" s="40"/>
      <c r="EOV28" s="40"/>
      <c r="EOW28" s="40"/>
      <c r="EOX28" s="40"/>
      <c r="EOY28" s="40"/>
      <c r="EOZ28" s="40"/>
      <c r="EPA28" s="40"/>
      <c r="EPB28" s="40"/>
      <c r="EPC28" s="40"/>
      <c r="EPD28" s="40"/>
      <c r="EPE28" s="40"/>
      <c r="EPF28" s="40"/>
      <c r="EPG28" s="40"/>
      <c r="EPH28" s="40"/>
      <c r="EPI28" s="40"/>
      <c r="EPJ28" s="40"/>
      <c r="EPK28" s="40"/>
      <c r="EPL28" s="40"/>
      <c r="EPM28" s="40"/>
      <c r="EPN28" s="40"/>
      <c r="EPO28" s="40"/>
      <c r="EPP28" s="40"/>
      <c r="EPQ28" s="40"/>
      <c r="EPR28" s="40"/>
      <c r="EPS28" s="40"/>
      <c r="EPT28" s="40"/>
      <c r="EPU28" s="40"/>
      <c r="EPV28" s="40"/>
      <c r="EPW28" s="40"/>
      <c r="EPX28" s="40"/>
      <c r="EPY28" s="40"/>
      <c r="EPZ28" s="40"/>
      <c r="EQA28" s="40"/>
      <c r="EQB28" s="40"/>
      <c r="EQC28" s="40"/>
      <c r="EQD28" s="40"/>
      <c r="EQE28" s="40"/>
      <c r="EQF28" s="40"/>
      <c r="EQG28" s="40"/>
      <c r="EQH28" s="40"/>
      <c r="EQI28" s="40"/>
      <c r="EQJ28" s="40"/>
      <c r="EQK28" s="40"/>
      <c r="EQL28" s="40"/>
      <c r="EQM28" s="40"/>
      <c r="EQN28" s="40"/>
      <c r="EQO28" s="40"/>
      <c r="EQP28" s="40"/>
      <c r="EQQ28" s="40"/>
      <c r="EQR28" s="40"/>
      <c r="EQS28" s="40"/>
      <c r="EQT28" s="40"/>
      <c r="EQU28" s="40"/>
      <c r="EQV28" s="40"/>
      <c r="EQW28" s="40"/>
      <c r="EQX28" s="40"/>
      <c r="EQY28" s="40"/>
      <c r="EQZ28" s="40"/>
      <c r="ERA28" s="40"/>
      <c r="ERB28" s="40"/>
      <c r="ERC28" s="40"/>
      <c r="ERD28" s="40"/>
      <c r="ERE28" s="40"/>
      <c r="ERF28" s="40"/>
      <c r="ERG28" s="40"/>
      <c r="ERH28" s="40"/>
      <c r="ERI28" s="40"/>
      <c r="ERJ28" s="40"/>
      <c r="ERK28" s="40"/>
      <c r="ERL28" s="40"/>
      <c r="ERM28" s="40"/>
      <c r="ERN28" s="40"/>
      <c r="ERO28" s="40"/>
      <c r="ERP28" s="40"/>
      <c r="ERQ28" s="40"/>
      <c r="ERR28" s="40"/>
      <c r="ERS28" s="40"/>
      <c r="ERT28" s="40"/>
      <c r="ERU28" s="40"/>
      <c r="ERV28" s="40"/>
      <c r="ERW28" s="40"/>
      <c r="ERX28" s="40"/>
      <c r="ERY28" s="40"/>
      <c r="ERZ28" s="40"/>
      <c r="ESA28" s="40"/>
      <c r="ESB28" s="40"/>
      <c r="ESC28" s="40"/>
      <c r="ESD28" s="40"/>
      <c r="ESE28" s="40"/>
      <c r="ESF28" s="40"/>
      <c r="ESG28" s="40"/>
      <c r="ESH28" s="40"/>
      <c r="ESI28" s="40"/>
      <c r="ESJ28" s="40"/>
      <c r="ESK28" s="40"/>
      <c r="ESL28" s="40"/>
      <c r="ESM28" s="40"/>
      <c r="ESN28" s="40"/>
      <c r="ESO28" s="40"/>
      <c r="ESP28" s="40"/>
      <c r="ESQ28" s="40"/>
      <c r="ESR28" s="40"/>
      <c r="ESS28" s="40"/>
      <c r="EST28" s="40"/>
      <c r="ESU28" s="40"/>
      <c r="ESV28" s="40"/>
      <c r="ESW28" s="40"/>
      <c r="ESX28" s="40"/>
      <c r="ESY28" s="40"/>
      <c r="ESZ28" s="40"/>
      <c r="ETA28" s="40"/>
      <c r="ETB28" s="40"/>
      <c r="ETC28" s="40"/>
      <c r="ETD28" s="40"/>
      <c r="ETE28" s="40"/>
      <c r="ETF28" s="40"/>
      <c r="ETG28" s="40"/>
      <c r="ETH28" s="40"/>
      <c r="ETI28" s="40"/>
      <c r="ETJ28" s="40"/>
      <c r="ETK28" s="40"/>
      <c r="ETL28" s="40"/>
      <c r="ETM28" s="40"/>
      <c r="ETN28" s="40"/>
      <c r="ETO28" s="40"/>
      <c r="ETP28" s="40"/>
      <c r="ETQ28" s="40"/>
      <c r="ETR28" s="40"/>
      <c r="ETS28" s="40"/>
      <c r="ETT28" s="40"/>
      <c r="ETU28" s="40"/>
      <c r="ETV28" s="40"/>
      <c r="ETW28" s="40"/>
      <c r="ETX28" s="40"/>
      <c r="ETY28" s="40"/>
      <c r="ETZ28" s="40"/>
      <c r="EUA28" s="40"/>
      <c r="EUB28" s="40"/>
      <c r="EUC28" s="40"/>
      <c r="EUD28" s="40"/>
      <c r="EUE28" s="40"/>
      <c r="EUF28" s="40"/>
      <c r="EUG28" s="40"/>
      <c r="EUH28" s="40"/>
      <c r="EUI28" s="40"/>
      <c r="EUJ28" s="40"/>
      <c r="EUK28" s="40"/>
      <c r="EUL28" s="40"/>
      <c r="EUM28" s="40"/>
      <c r="EUN28" s="40"/>
      <c r="EUO28" s="40"/>
      <c r="EUP28" s="40"/>
      <c r="EUQ28" s="40"/>
      <c r="EUR28" s="40"/>
      <c r="EUS28" s="40"/>
      <c r="EUT28" s="40"/>
      <c r="EUU28" s="40"/>
      <c r="EUV28" s="40"/>
      <c r="EUW28" s="40"/>
      <c r="EUX28" s="40"/>
      <c r="EUY28" s="40"/>
      <c r="EUZ28" s="40"/>
      <c r="EVA28" s="40"/>
      <c r="EVB28" s="40"/>
      <c r="EVC28" s="40"/>
      <c r="EVD28" s="40"/>
      <c r="EVE28" s="40"/>
      <c r="EVF28" s="40"/>
      <c r="EVG28" s="40"/>
      <c r="EVH28" s="40"/>
      <c r="EVI28" s="40"/>
      <c r="EVJ28" s="40"/>
      <c r="EVK28" s="40"/>
      <c r="EVL28" s="40"/>
      <c r="EVM28" s="40"/>
      <c r="EVN28" s="40"/>
      <c r="EVO28" s="40"/>
      <c r="EVP28" s="40"/>
      <c r="EVQ28" s="40"/>
      <c r="EVR28" s="40"/>
      <c r="EVS28" s="40"/>
      <c r="EVT28" s="40"/>
      <c r="EVU28" s="40"/>
      <c r="EVV28" s="40"/>
      <c r="EVW28" s="40"/>
      <c r="EVX28" s="40"/>
      <c r="EVY28" s="40"/>
      <c r="EVZ28" s="40"/>
      <c r="EWA28" s="40"/>
      <c r="EWB28" s="40"/>
      <c r="EWC28" s="40"/>
      <c r="EWD28" s="40"/>
      <c r="EWE28" s="40"/>
      <c r="EWF28" s="40"/>
      <c r="EWG28" s="40"/>
      <c r="EWH28" s="40"/>
      <c r="EWI28" s="40"/>
      <c r="EWJ28" s="40"/>
      <c r="EWK28" s="40"/>
      <c r="EWL28" s="40"/>
      <c r="EWM28" s="40"/>
      <c r="EWN28" s="40"/>
      <c r="EWO28" s="40"/>
      <c r="EWP28" s="40"/>
      <c r="EWQ28" s="40"/>
      <c r="EWR28" s="40"/>
      <c r="EWS28" s="40"/>
      <c r="EWT28" s="40"/>
      <c r="EWU28" s="40"/>
      <c r="EWV28" s="40"/>
      <c r="EWW28" s="40"/>
      <c r="EWX28" s="40"/>
      <c r="EWY28" s="40"/>
      <c r="EWZ28" s="40"/>
      <c r="EXA28" s="40"/>
      <c r="EXB28" s="40"/>
      <c r="EXC28" s="40"/>
      <c r="EXD28" s="40"/>
      <c r="EXE28" s="40"/>
      <c r="EXF28" s="40"/>
      <c r="EXG28" s="40"/>
      <c r="EXH28" s="40"/>
      <c r="EXI28" s="40"/>
      <c r="EXJ28" s="40"/>
      <c r="EXK28" s="40"/>
      <c r="EXL28" s="40"/>
      <c r="EXM28" s="40"/>
      <c r="EXN28" s="40"/>
      <c r="EXO28" s="40"/>
      <c r="EXP28" s="40"/>
      <c r="EXQ28" s="40"/>
      <c r="EXR28" s="40"/>
      <c r="EXS28" s="40"/>
      <c r="EXT28" s="40"/>
      <c r="EXU28" s="40"/>
      <c r="EXV28" s="40"/>
      <c r="EXW28" s="40"/>
      <c r="EXX28" s="40"/>
      <c r="EXY28" s="40"/>
      <c r="EXZ28" s="40"/>
      <c r="EYA28" s="40"/>
      <c r="EYB28" s="40"/>
      <c r="EYC28" s="40"/>
      <c r="EYD28" s="40"/>
      <c r="EYE28" s="40"/>
      <c r="EYF28" s="40"/>
      <c r="EYG28" s="40"/>
      <c r="EYH28" s="40"/>
      <c r="EYI28" s="40"/>
      <c r="EYJ28" s="40"/>
      <c r="EYK28" s="40"/>
      <c r="EYL28" s="40"/>
      <c r="EYM28" s="40"/>
      <c r="EYN28" s="40"/>
      <c r="EYO28" s="40"/>
      <c r="EYP28" s="40"/>
      <c r="EYQ28" s="40"/>
      <c r="EYR28" s="40"/>
      <c r="EYS28" s="40"/>
      <c r="EYT28" s="40"/>
      <c r="EYU28" s="40"/>
      <c r="EYV28" s="40"/>
      <c r="EYW28" s="40"/>
      <c r="EYX28" s="40"/>
      <c r="EYY28" s="40"/>
      <c r="EYZ28" s="40"/>
      <c r="EZA28" s="40"/>
      <c r="EZB28" s="40"/>
      <c r="EZC28" s="40"/>
      <c r="EZD28" s="40"/>
      <c r="EZE28" s="40"/>
      <c r="EZF28" s="40"/>
      <c r="EZG28" s="40"/>
      <c r="EZH28" s="40"/>
      <c r="EZI28" s="40"/>
      <c r="EZJ28" s="40"/>
      <c r="EZK28" s="40"/>
      <c r="EZL28" s="40"/>
      <c r="EZM28" s="40"/>
      <c r="EZN28" s="40"/>
      <c r="EZO28" s="40"/>
      <c r="EZP28" s="40"/>
      <c r="EZQ28" s="40"/>
      <c r="EZR28" s="40"/>
      <c r="EZS28" s="40"/>
      <c r="EZT28" s="40"/>
      <c r="EZU28" s="40"/>
      <c r="EZV28" s="40"/>
      <c r="EZW28" s="40"/>
      <c r="EZX28" s="40"/>
      <c r="EZY28" s="40"/>
      <c r="EZZ28" s="40"/>
      <c r="FAA28" s="40"/>
      <c r="FAB28" s="40"/>
      <c r="FAC28" s="40"/>
      <c r="FAD28" s="40"/>
      <c r="FAE28" s="40"/>
      <c r="FAF28" s="40"/>
      <c r="FAG28" s="40"/>
      <c r="FAH28" s="40"/>
      <c r="FAI28" s="40"/>
      <c r="FAJ28" s="40"/>
      <c r="FAK28" s="40"/>
      <c r="FAL28" s="40"/>
      <c r="FAM28" s="40"/>
      <c r="FAN28" s="40"/>
      <c r="FAO28" s="40"/>
      <c r="FAP28" s="40"/>
      <c r="FAQ28" s="40"/>
      <c r="FAR28" s="40"/>
      <c r="FAS28" s="40"/>
      <c r="FAT28" s="40"/>
      <c r="FAU28" s="40"/>
      <c r="FAV28" s="40"/>
      <c r="FAW28" s="40"/>
      <c r="FAX28" s="40"/>
      <c r="FAY28" s="40"/>
      <c r="FAZ28" s="40"/>
      <c r="FBA28" s="40"/>
      <c r="FBB28" s="40"/>
      <c r="FBC28" s="40"/>
      <c r="FBD28" s="40"/>
      <c r="FBE28" s="40"/>
      <c r="FBF28" s="40"/>
      <c r="FBG28" s="40"/>
      <c r="FBH28" s="40"/>
      <c r="FBI28" s="40"/>
      <c r="FBJ28" s="40"/>
      <c r="FBK28" s="40"/>
      <c r="FBL28" s="40"/>
      <c r="FBM28" s="40"/>
      <c r="FBN28" s="40"/>
      <c r="FBO28" s="40"/>
      <c r="FBP28" s="40"/>
      <c r="FBQ28" s="40"/>
      <c r="FBR28" s="40"/>
      <c r="FBS28" s="40"/>
      <c r="FBT28" s="40"/>
      <c r="FBU28" s="40"/>
      <c r="FBV28" s="40"/>
      <c r="FBW28" s="40"/>
      <c r="FBX28" s="40"/>
      <c r="FBY28" s="40"/>
      <c r="FBZ28" s="40"/>
      <c r="FCA28" s="40"/>
      <c r="FCB28" s="40"/>
      <c r="FCC28" s="40"/>
      <c r="FCD28" s="40"/>
      <c r="FCE28" s="40"/>
      <c r="FCF28" s="40"/>
      <c r="FCG28" s="40"/>
      <c r="FCH28" s="40"/>
      <c r="FCI28" s="40"/>
      <c r="FCJ28" s="40"/>
      <c r="FCK28" s="40"/>
      <c r="FCL28" s="40"/>
      <c r="FCM28" s="40"/>
      <c r="FCN28" s="40"/>
      <c r="FCO28" s="40"/>
      <c r="FCP28" s="40"/>
      <c r="FCQ28" s="40"/>
      <c r="FCR28" s="40"/>
      <c r="FCS28" s="40"/>
      <c r="FCT28" s="40"/>
      <c r="FCU28" s="40"/>
      <c r="FCV28" s="40"/>
      <c r="FCW28" s="40"/>
      <c r="FCX28" s="40"/>
      <c r="FCY28" s="40"/>
      <c r="FCZ28" s="40"/>
      <c r="FDA28" s="40"/>
      <c r="FDB28" s="40"/>
      <c r="FDC28" s="40"/>
      <c r="FDD28" s="40"/>
      <c r="FDE28" s="40"/>
      <c r="FDF28" s="40"/>
      <c r="FDG28" s="40"/>
      <c r="FDH28" s="40"/>
      <c r="FDI28" s="40"/>
      <c r="FDJ28" s="40"/>
      <c r="FDK28" s="40"/>
      <c r="FDL28" s="40"/>
      <c r="FDM28" s="40"/>
      <c r="FDN28" s="40"/>
      <c r="FDO28" s="40"/>
      <c r="FDP28" s="40"/>
      <c r="FDQ28" s="40"/>
      <c r="FDR28" s="40"/>
      <c r="FDS28" s="40"/>
      <c r="FDT28" s="40"/>
      <c r="FDU28" s="40"/>
      <c r="FDV28" s="40"/>
      <c r="FDW28" s="40"/>
      <c r="FDX28" s="40"/>
      <c r="FDY28" s="40"/>
      <c r="FDZ28" s="40"/>
      <c r="FEA28" s="40"/>
      <c r="FEB28" s="40"/>
      <c r="FEC28" s="40"/>
      <c r="FED28" s="40"/>
      <c r="FEE28" s="40"/>
      <c r="FEF28" s="40"/>
      <c r="FEG28" s="40"/>
      <c r="FEH28" s="40"/>
      <c r="FEI28" s="40"/>
      <c r="FEJ28" s="40"/>
      <c r="FEK28" s="40"/>
      <c r="FEL28" s="40"/>
      <c r="FEM28" s="40"/>
      <c r="FEN28" s="40"/>
      <c r="FEO28" s="40"/>
      <c r="FEP28" s="40"/>
      <c r="FEQ28" s="40"/>
      <c r="FER28" s="40"/>
      <c r="FES28" s="40"/>
      <c r="FET28" s="40"/>
      <c r="FEU28" s="40"/>
      <c r="FEV28" s="40"/>
      <c r="FEW28" s="40"/>
      <c r="FEX28" s="40"/>
      <c r="FEY28" s="40"/>
      <c r="FEZ28" s="40"/>
      <c r="FFA28" s="40"/>
      <c r="FFB28" s="40"/>
      <c r="FFC28" s="40"/>
      <c r="FFD28" s="40"/>
      <c r="FFE28" s="40"/>
      <c r="FFF28" s="40"/>
      <c r="FFG28" s="40"/>
      <c r="FFH28" s="40"/>
      <c r="FFI28" s="40"/>
      <c r="FFJ28" s="40"/>
      <c r="FFK28" s="40"/>
      <c r="FFL28" s="40"/>
      <c r="FFM28" s="40"/>
      <c r="FFN28" s="40"/>
      <c r="FFO28" s="40"/>
      <c r="FFP28" s="40"/>
      <c r="FFQ28" s="40"/>
      <c r="FFR28" s="40"/>
      <c r="FFS28" s="40"/>
      <c r="FFT28" s="40"/>
      <c r="FFU28" s="40"/>
      <c r="FFV28" s="40"/>
      <c r="FFW28" s="40"/>
      <c r="FFX28" s="40"/>
      <c r="FFY28" s="40"/>
      <c r="FFZ28" s="40"/>
      <c r="FGA28" s="40"/>
      <c r="FGB28" s="40"/>
      <c r="FGC28" s="40"/>
      <c r="FGD28" s="40"/>
      <c r="FGE28" s="40"/>
      <c r="FGF28" s="40"/>
      <c r="FGG28" s="40"/>
      <c r="FGH28" s="40"/>
      <c r="FGI28" s="40"/>
      <c r="FGJ28" s="40"/>
      <c r="FGK28" s="40"/>
      <c r="FGL28" s="40"/>
      <c r="FGM28" s="40"/>
      <c r="FGN28" s="40"/>
      <c r="FGO28" s="40"/>
      <c r="FGP28" s="40"/>
      <c r="FGQ28" s="40"/>
      <c r="FGR28" s="40"/>
      <c r="FGS28" s="40"/>
      <c r="FGT28" s="40"/>
      <c r="FGU28" s="40"/>
      <c r="FGV28" s="40"/>
      <c r="FGW28" s="40"/>
      <c r="FGX28" s="40"/>
      <c r="FGY28" s="40"/>
      <c r="FGZ28" s="40"/>
      <c r="FHA28" s="40"/>
      <c r="FHB28" s="40"/>
      <c r="FHC28" s="40"/>
      <c r="FHD28" s="40"/>
      <c r="FHE28" s="40"/>
      <c r="FHF28" s="40"/>
      <c r="FHG28" s="40"/>
      <c r="FHH28" s="40"/>
      <c r="FHI28" s="40"/>
      <c r="FHJ28" s="40"/>
      <c r="FHK28" s="40"/>
      <c r="FHL28" s="40"/>
      <c r="FHM28" s="40"/>
      <c r="FHN28" s="40"/>
      <c r="FHO28" s="40"/>
      <c r="FHP28" s="40"/>
      <c r="FHQ28" s="40"/>
      <c r="FHR28" s="40"/>
      <c r="FHS28" s="40"/>
      <c r="FHT28" s="40"/>
      <c r="FHU28" s="40"/>
      <c r="FHV28" s="40"/>
      <c r="FHW28" s="40"/>
      <c r="FHX28" s="40"/>
      <c r="FHY28" s="40"/>
      <c r="FHZ28" s="40"/>
      <c r="FIA28" s="40"/>
      <c r="FIB28" s="40"/>
      <c r="FIC28" s="40"/>
      <c r="FID28" s="40"/>
      <c r="FIE28" s="40"/>
      <c r="FIF28" s="40"/>
      <c r="FIG28" s="40"/>
      <c r="FIH28" s="40"/>
      <c r="FII28" s="40"/>
      <c r="FIJ28" s="40"/>
      <c r="FIK28" s="40"/>
      <c r="FIL28" s="40"/>
      <c r="FIM28" s="40"/>
      <c r="FIN28" s="40"/>
      <c r="FIO28" s="40"/>
      <c r="FIP28" s="40"/>
      <c r="FIQ28" s="40"/>
      <c r="FIR28" s="40"/>
      <c r="FIS28" s="40"/>
      <c r="FIT28" s="40"/>
      <c r="FIU28" s="40"/>
      <c r="FIV28" s="40"/>
      <c r="FIW28" s="40"/>
      <c r="FIX28" s="40"/>
      <c r="FIY28" s="40"/>
      <c r="FIZ28" s="40"/>
      <c r="FJA28" s="40"/>
      <c r="FJB28" s="40"/>
      <c r="FJC28" s="40"/>
      <c r="FJD28" s="40"/>
      <c r="FJE28" s="40"/>
      <c r="FJF28" s="40"/>
      <c r="FJG28" s="40"/>
      <c r="FJH28" s="40"/>
      <c r="FJI28" s="40"/>
      <c r="FJJ28" s="40"/>
      <c r="FJK28" s="40"/>
      <c r="FJL28" s="40"/>
      <c r="FJM28" s="40"/>
      <c r="FJN28" s="40"/>
      <c r="FJO28" s="40"/>
      <c r="FJP28" s="40"/>
      <c r="FJQ28" s="40"/>
      <c r="FJR28" s="40"/>
      <c r="FJS28" s="40"/>
      <c r="FJT28" s="40"/>
      <c r="FJU28" s="40"/>
      <c r="FJV28" s="40"/>
      <c r="FJW28" s="40"/>
      <c r="FJX28" s="40"/>
      <c r="FJY28" s="40"/>
      <c r="FJZ28" s="40"/>
      <c r="FKA28" s="40"/>
      <c r="FKB28" s="40"/>
      <c r="FKC28" s="40"/>
      <c r="FKD28" s="40"/>
      <c r="FKE28" s="40"/>
      <c r="FKF28" s="40"/>
      <c r="FKG28" s="40"/>
      <c r="FKH28" s="40"/>
      <c r="FKI28" s="40"/>
      <c r="FKJ28" s="40"/>
      <c r="FKK28" s="40"/>
      <c r="FKL28" s="40"/>
      <c r="FKM28" s="40"/>
      <c r="FKN28" s="40"/>
      <c r="FKO28" s="40"/>
      <c r="FKP28" s="40"/>
      <c r="FKQ28" s="40"/>
      <c r="FKR28" s="40"/>
      <c r="FKS28" s="40"/>
      <c r="FKT28" s="40"/>
      <c r="FKU28" s="40"/>
      <c r="FKV28" s="40"/>
      <c r="FKW28" s="40"/>
      <c r="FKX28" s="40"/>
      <c r="FKY28" s="40"/>
      <c r="FKZ28" s="40"/>
      <c r="FLA28" s="40"/>
      <c r="FLB28" s="40"/>
      <c r="FLC28" s="40"/>
      <c r="FLD28" s="40"/>
      <c r="FLE28" s="40"/>
      <c r="FLF28" s="40"/>
      <c r="FLG28" s="40"/>
      <c r="FLH28" s="40"/>
      <c r="FLI28" s="40"/>
      <c r="FLJ28" s="40"/>
      <c r="FLK28" s="40"/>
      <c r="FLL28" s="40"/>
      <c r="FLM28" s="40"/>
      <c r="FLN28" s="40"/>
      <c r="FLO28" s="40"/>
      <c r="FLP28" s="40"/>
      <c r="FLQ28" s="40"/>
      <c r="FLR28" s="40"/>
      <c r="FLS28" s="40"/>
      <c r="FLT28" s="40"/>
      <c r="FLU28" s="40"/>
      <c r="FLV28" s="40"/>
      <c r="FLW28" s="40"/>
      <c r="FLX28" s="40"/>
      <c r="FLY28" s="40"/>
      <c r="FLZ28" s="40"/>
      <c r="FMA28" s="40"/>
      <c r="FMB28" s="40"/>
      <c r="FMC28" s="40"/>
      <c r="FMD28" s="40"/>
      <c r="FME28" s="40"/>
      <c r="FMF28" s="40"/>
      <c r="FMG28" s="40"/>
      <c r="FMH28" s="40"/>
      <c r="FMI28" s="40"/>
      <c r="FMJ28" s="40"/>
      <c r="FMK28" s="40"/>
      <c r="FML28" s="40"/>
      <c r="FMM28" s="40"/>
      <c r="FMN28" s="40"/>
      <c r="FMO28" s="40"/>
      <c r="FMP28" s="40"/>
      <c r="FMQ28" s="40"/>
      <c r="FMR28" s="40"/>
      <c r="FMS28" s="40"/>
      <c r="FMT28" s="40"/>
      <c r="FMU28" s="40"/>
      <c r="FMV28" s="40"/>
      <c r="FMW28" s="40"/>
      <c r="FMX28" s="40"/>
      <c r="FMY28" s="40"/>
      <c r="FMZ28" s="40"/>
      <c r="FNA28" s="40"/>
      <c r="FNB28" s="40"/>
      <c r="FNC28" s="40"/>
      <c r="FND28" s="40"/>
      <c r="FNE28" s="40"/>
      <c r="FNF28" s="40"/>
      <c r="FNG28" s="40"/>
      <c r="FNH28" s="40"/>
      <c r="FNI28" s="40"/>
      <c r="FNJ28" s="40"/>
      <c r="FNK28" s="40"/>
      <c r="FNL28" s="40"/>
      <c r="FNM28" s="40"/>
      <c r="FNN28" s="40"/>
      <c r="FNO28" s="40"/>
      <c r="FNP28" s="40"/>
      <c r="FNQ28" s="40"/>
      <c r="FNR28" s="40"/>
      <c r="FNS28" s="40"/>
      <c r="FNT28" s="40"/>
      <c r="FNU28" s="40"/>
      <c r="FNV28" s="40"/>
      <c r="FNW28" s="40"/>
      <c r="FNX28" s="40"/>
      <c r="FNY28" s="40"/>
      <c r="FNZ28" s="40"/>
      <c r="FOA28" s="40"/>
      <c r="FOB28" s="40"/>
      <c r="FOC28" s="40"/>
      <c r="FOD28" s="40"/>
      <c r="FOE28" s="40"/>
      <c r="FOF28" s="40"/>
      <c r="FOG28" s="40"/>
      <c r="FOH28" s="40"/>
      <c r="FOI28" s="40"/>
      <c r="FOJ28" s="40"/>
      <c r="FOK28" s="40"/>
      <c r="FOL28" s="40"/>
      <c r="FOM28" s="40"/>
      <c r="FON28" s="40"/>
      <c r="FOO28" s="40"/>
      <c r="FOP28" s="40"/>
      <c r="FOQ28" s="40"/>
      <c r="FOR28" s="40"/>
      <c r="FOS28" s="40"/>
      <c r="FOT28" s="40"/>
      <c r="FOU28" s="40"/>
      <c r="FOV28" s="40"/>
      <c r="FOW28" s="40"/>
      <c r="FOX28" s="40"/>
      <c r="FOY28" s="40"/>
      <c r="FOZ28" s="40"/>
      <c r="FPA28" s="40"/>
      <c r="FPB28" s="40"/>
      <c r="FPC28" s="40"/>
      <c r="FPD28" s="40"/>
      <c r="FPE28" s="40"/>
      <c r="FPF28" s="40"/>
      <c r="FPG28" s="40"/>
      <c r="FPH28" s="40"/>
      <c r="FPI28" s="40"/>
      <c r="FPJ28" s="40"/>
      <c r="FPK28" s="40"/>
      <c r="FPL28" s="40"/>
      <c r="FPM28" s="40"/>
      <c r="FPN28" s="40"/>
      <c r="FPO28" s="40"/>
      <c r="FPP28" s="40"/>
      <c r="FPQ28" s="40"/>
      <c r="FPR28" s="40"/>
      <c r="FPS28" s="40"/>
      <c r="FPT28" s="40"/>
      <c r="FPU28" s="40"/>
      <c r="FPV28" s="40"/>
      <c r="FPW28" s="40"/>
      <c r="FPX28" s="40"/>
      <c r="FPY28" s="40"/>
      <c r="FPZ28" s="40"/>
      <c r="FQA28" s="40"/>
      <c r="FQB28" s="40"/>
      <c r="FQC28" s="40"/>
      <c r="FQD28" s="40"/>
      <c r="FQE28" s="40"/>
      <c r="FQF28" s="40"/>
      <c r="FQG28" s="40"/>
      <c r="FQH28" s="40"/>
      <c r="FQI28" s="40"/>
      <c r="FQJ28" s="40"/>
      <c r="FQK28" s="40"/>
      <c r="FQL28" s="40"/>
      <c r="FQM28" s="40"/>
      <c r="FQN28" s="40"/>
      <c r="FQO28" s="40"/>
      <c r="FQP28" s="40"/>
      <c r="FQQ28" s="40"/>
      <c r="FQR28" s="40"/>
      <c r="FQS28" s="40"/>
      <c r="FQT28" s="40"/>
      <c r="FQU28" s="40"/>
      <c r="FQV28" s="40"/>
      <c r="FQW28" s="40"/>
      <c r="FQX28" s="40"/>
      <c r="FQY28" s="40"/>
      <c r="FQZ28" s="40"/>
      <c r="FRA28" s="40"/>
      <c r="FRB28" s="40"/>
      <c r="FRC28" s="40"/>
      <c r="FRD28" s="40"/>
      <c r="FRE28" s="40"/>
      <c r="FRF28" s="40"/>
      <c r="FRG28" s="40"/>
      <c r="FRH28" s="40"/>
      <c r="FRI28" s="40"/>
      <c r="FRJ28" s="40"/>
      <c r="FRK28" s="40"/>
      <c r="FRL28" s="40"/>
      <c r="FRM28" s="40"/>
      <c r="FRN28" s="40"/>
      <c r="FRO28" s="40"/>
      <c r="FRP28" s="40"/>
      <c r="FRQ28" s="40"/>
      <c r="FRR28" s="40"/>
      <c r="FRS28" s="40"/>
      <c r="FRT28" s="40"/>
      <c r="FRU28" s="40"/>
      <c r="FRV28" s="40"/>
      <c r="FRW28" s="40"/>
      <c r="FRX28" s="40"/>
      <c r="FRY28" s="40"/>
      <c r="FRZ28" s="40"/>
      <c r="FSA28" s="40"/>
      <c r="FSB28" s="40"/>
      <c r="FSC28" s="40"/>
      <c r="FSD28" s="40"/>
      <c r="FSE28" s="40"/>
      <c r="FSF28" s="40"/>
      <c r="FSG28" s="40"/>
      <c r="FSH28" s="40"/>
      <c r="FSI28" s="40"/>
      <c r="FSJ28" s="40"/>
      <c r="FSK28" s="40"/>
      <c r="FSL28" s="40"/>
      <c r="FSM28" s="40"/>
      <c r="FSN28" s="40"/>
      <c r="FSO28" s="40"/>
      <c r="FSP28" s="40"/>
      <c r="FSQ28" s="40"/>
      <c r="FSR28" s="40"/>
      <c r="FSS28" s="40"/>
      <c r="FST28" s="40"/>
      <c r="FSU28" s="40"/>
      <c r="FSV28" s="40"/>
      <c r="FSW28" s="40"/>
      <c r="FSX28" s="40"/>
      <c r="FSY28" s="40"/>
      <c r="FSZ28" s="40"/>
      <c r="FTA28" s="40"/>
      <c r="FTB28" s="40"/>
      <c r="FTC28" s="40"/>
      <c r="FTD28" s="40"/>
      <c r="FTE28" s="40"/>
      <c r="FTF28" s="40"/>
      <c r="FTG28" s="40"/>
      <c r="FTH28" s="40"/>
      <c r="FTI28" s="40"/>
      <c r="FTJ28" s="40"/>
      <c r="FTK28" s="40"/>
      <c r="FTL28" s="40"/>
      <c r="FTM28" s="40"/>
      <c r="FTN28" s="40"/>
      <c r="FTO28" s="40"/>
      <c r="FTP28" s="40"/>
      <c r="FTQ28" s="40"/>
      <c r="FTR28" s="40"/>
      <c r="FTS28" s="40"/>
      <c r="FTT28" s="40"/>
      <c r="FTU28" s="40"/>
      <c r="FTV28" s="40"/>
      <c r="FTW28" s="40"/>
      <c r="FTX28" s="40"/>
      <c r="FTY28" s="40"/>
      <c r="FTZ28" s="40"/>
      <c r="FUA28" s="40"/>
      <c r="FUB28" s="40"/>
      <c r="FUC28" s="40"/>
      <c r="FUD28" s="40"/>
      <c r="FUE28" s="40"/>
      <c r="FUF28" s="40"/>
      <c r="FUG28" s="40"/>
      <c r="FUH28" s="40"/>
      <c r="FUI28" s="40"/>
      <c r="FUJ28" s="40"/>
      <c r="FUK28" s="40"/>
      <c r="FUL28" s="40"/>
      <c r="FUM28" s="40"/>
      <c r="FUN28" s="40"/>
      <c r="FUO28" s="40"/>
      <c r="FUP28" s="40"/>
      <c r="FUQ28" s="40"/>
      <c r="FUR28" s="40"/>
      <c r="FUS28" s="40"/>
      <c r="FUT28" s="40"/>
      <c r="FUU28" s="40"/>
      <c r="FUV28" s="40"/>
      <c r="FUW28" s="40"/>
      <c r="FUX28" s="40"/>
      <c r="FUY28" s="40"/>
      <c r="FUZ28" s="40"/>
      <c r="FVA28" s="40"/>
      <c r="FVB28" s="40"/>
      <c r="FVC28" s="40"/>
      <c r="FVD28" s="40"/>
      <c r="FVE28" s="40"/>
      <c r="FVF28" s="40"/>
      <c r="FVG28" s="40"/>
      <c r="FVH28" s="40"/>
      <c r="FVI28" s="40"/>
      <c r="FVJ28" s="40"/>
      <c r="FVK28" s="40"/>
      <c r="FVL28" s="40"/>
      <c r="FVM28" s="40"/>
      <c r="FVN28" s="40"/>
      <c r="FVO28" s="40"/>
      <c r="FVP28" s="40"/>
      <c r="FVQ28" s="40"/>
      <c r="FVR28" s="40"/>
      <c r="FVS28" s="40"/>
      <c r="FVT28" s="40"/>
      <c r="FVU28" s="40"/>
      <c r="FVV28" s="40"/>
      <c r="FVW28" s="40"/>
      <c r="FVX28" s="40"/>
      <c r="FVY28" s="40"/>
      <c r="FVZ28" s="40"/>
      <c r="FWA28" s="40"/>
      <c r="FWB28" s="40"/>
      <c r="FWC28" s="40"/>
      <c r="FWD28" s="40"/>
      <c r="FWE28" s="40"/>
      <c r="FWF28" s="40"/>
      <c r="FWG28" s="40"/>
      <c r="FWH28" s="40"/>
      <c r="FWI28" s="40"/>
      <c r="FWJ28" s="40"/>
      <c r="FWK28" s="40"/>
      <c r="FWL28" s="40"/>
      <c r="FWM28" s="40"/>
      <c r="FWN28" s="40"/>
      <c r="FWO28" s="40"/>
      <c r="FWP28" s="40"/>
      <c r="FWQ28" s="40"/>
      <c r="FWR28" s="40"/>
      <c r="FWS28" s="40"/>
      <c r="FWT28" s="40"/>
      <c r="FWU28" s="40"/>
      <c r="FWV28" s="40"/>
      <c r="FWW28" s="40"/>
      <c r="FWX28" s="40"/>
      <c r="FWY28" s="40"/>
      <c r="FWZ28" s="40"/>
      <c r="FXA28" s="40"/>
      <c r="FXB28" s="40"/>
      <c r="FXC28" s="40"/>
      <c r="FXD28" s="40"/>
      <c r="FXE28" s="40"/>
      <c r="FXF28" s="40"/>
      <c r="FXG28" s="40"/>
      <c r="FXH28" s="40"/>
      <c r="FXI28" s="40"/>
      <c r="FXJ28" s="40"/>
      <c r="FXK28" s="40"/>
      <c r="FXL28" s="40"/>
      <c r="FXM28" s="40"/>
      <c r="FXN28" s="40"/>
      <c r="FXO28" s="40"/>
      <c r="FXP28" s="40"/>
      <c r="FXQ28" s="40"/>
      <c r="FXR28" s="40"/>
      <c r="FXS28" s="40"/>
      <c r="FXT28" s="40"/>
      <c r="FXU28" s="40"/>
      <c r="FXV28" s="40"/>
      <c r="FXW28" s="40"/>
      <c r="FXX28" s="40"/>
      <c r="FXY28" s="40"/>
      <c r="FXZ28" s="40"/>
      <c r="FYA28" s="40"/>
      <c r="FYB28" s="40"/>
      <c r="FYC28" s="40"/>
      <c r="FYD28" s="40"/>
      <c r="FYE28" s="40"/>
      <c r="FYF28" s="40"/>
      <c r="FYG28" s="40"/>
      <c r="FYH28" s="40"/>
      <c r="FYI28" s="40"/>
      <c r="FYJ28" s="40"/>
      <c r="FYK28" s="40"/>
      <c r="FYL28" s="40"/>
      <c r="FYM28" s="40"/>
      <c r="FYN28" s="40"/>
      <c r="FYO28" s="40"/>
      <c r="FYP28" s="40"/>
      <c r="FYQ28" s="40"/>
      <c r="FYR28" s="40"/>
      <c r="FYS28" s="40"/>
      <c r="FYT28" s="40"/>
      <c r="FYU28" s="40"/>
      <c r="FYV28" s="40"/>
      <c r="FYW28" s="40"/>
      <c r="FYX28" s="40"/>
      <c r="FYY28" s="40"/>
      <c r="FYZ28" s="40"/>
      <c r="FZA28" s="40"/>
      <c r="FZB28" s="40"/>
      <c r="FZC28" s="40"/>
      <c r="FZD28" s="40"/>
      <c r="FZE28" s="40"/>
      <c r="FZF28" s="40"/>
      <c r="FZG28" s="40"/>
      <c r="FZH28" s="40"/>
      <c r="FZI28" s="40"/>
      <c r="FZJ28" s="40"/>
      <c r="FZK28" s="40"/>
      <c r="FZL28" s="40"/>
      <c r="FZM28" s="40"/>
      <c r="FZN28" s="40"/>
      <c r="FZO28" s="40"/>
      <c r="FZP28" s="40"/>
      <c r="FZQ28" s="40"/>
      <c r="FZR28" s="40"/>
      <c r="FZS28" s="40"/>
      <c r="FZT28" s="40"/>
      <c r="FZU28" s="40"/>
      <c r="FZV28" s="40"/>
      <c r="FZW28" s="40"/>
      <c r="FZX28" s="40"/>
      <c r="FZY28" s="40"/>
      <c r="FZZ28" s="40"/>
      <c r="GAA28" s="40"/>
      <c r="GAB28" s="40"/>
      <c r="GAC28" s="40"/>
      <c r="GAD28" s="40"/>
      <c r="GAE28" s="40"/>
      <c r="GAF28" s="40"/>
      <c r="GAG28" s="40"/>
      <c r="GAH28" s="40"/>
      <c r="GAI28" s="40"/>
      <c r="GAJ28" s="40"/>
      <c r="GAK28" s="40"/>
      <c r="GAL28" s="40"/>
      <c r="GAM28" s="40"/>
      <c r="GAN28" s="40"/>
      <c r="GAO28" s="40"/>
      <c r="GAP28" s="40"/>
      <c r="GAQ28" s="40"/>
      <c r="GAR28" s="40"/>
      <c r="GAS28" s="40"/>
      <c r="GAT28" s="40"/>
      <c r="GAU28" s="40"/>
      <c r="GAV28" s="40"/>
      <c r="GAW28" s="40"/>
      <c r="GAX28" s="40"/>
      <c r="GAY28" s="40"/>
      <c r="GAZ28" s="40"/>
      <c r="GBA28" s="40"/>
      <c r="GBB28" s="40"/>
      <c r="GBC28" s="40"/>
      <c r="GBD28" s="40"/>
      <c r="GBE28" s="40"/>
      <c r="GBF28" s="40"/>
      <c r="GBG28" s="40"/>
      <c r="GBH28" s="40"/>
      <c r="GBI28" s="40"/>
      <c r="GBJ28" s="40"/>
      <c r="GBK28" s="40"/>
      <c r="GBL28" s="40"/>
      <c r="GBM28" s="40"/>
      <c r="GBN28" s="40"/>
      <c r="GBO28" s="40"/>
      <c r="GBP28" s="40"/>
      <c r="GBQ28" s="40"/>
      <c r="GBR28" s="40"/>
      <c r="GBS28" s="40"/>
      <c r="GBT28" s="40"/>
      <c r="GBU28" s="40"/>
      <c r="GBV28" s="40"/>
      <c r="GBW28" s="40"/>
      <c r="GBX28" s="40"/>
      <c r="GBY28" s="40"/>
      <c r="GBZ28" s="40"/>
      <c r="GCA28" s="40"/>
      <c r="GCB28" s="40"/>
      <c r="GCC28" s="40"/>
      <c r="GCD28" s="40"/>
      <c r="GCE28" s="40"/>
      <c r="GCF28" s="40"/>
      <c r="GCG28" s="40"/>
      <c r="GCH28" s="40"/>
      <c r="GCI28" s="40"/>
      <c r="GCJ28" s="40"/>
      <c r="GCK28" s="40"/>
      <c r="GCL28" s="40"/>
      <c r="GCM28" s="40"/>
      <c r="GCN28" s="40"/>
      <c r="GCO28" s="40"/>
      <c r="GCP28" s="40"/>
      <c r="GCQ28" s="40"/>
      <c r="GCR28" s="40"/>
      <c r="GCS28" s="40"/>
      <c r="GCT28" s="40"/>
      <c r="GCU28" s="40"/>
      <c r="GCV28" s="40"/>
      <c r="GCW28" s="40"/>
      <c r="GCX28" s="40"/>
      <c r="GCY28" s="40"/>
      <c r="GCZ28" s="40"/>
      <c r="GDA28" s="40"/>
      <c r="GDB28" s="40"/>
      <c r="GDC28" s="40"/>
      <c r="GDD28" s="40"/>
      <c r="GDE28" s="40"/>
      <c r="GDF28" s="40"/>
      <c r="GDG28" s="40"/>
      <c r="GDH28" s="40"/>
      <c r="GDI28" s="40"/>
      <c r="GDJ28" s="40"/>
      <c r="GDK28" s="40"/>
      <c r="GDL28" s="40"/>
      <c r="GDM28" s="40"/>
      <c r="GDN28" s="40"/>
      <c r="GDO28" s="40"/>
      <c r="GDP28" s="40"/>
      <c r="GDQ28" s="40"/>
      <c r="GDR28" s="40"/>
      <c r="GDS28" s="40"/>
      <c r="GDT28" s="40"/>
      <c r="GDU28" s="40"/>
      <c r="GDV28" s="40"/>
      <c r="GDW28" s="40"/>
      <c r="GDX28" s="40"/>
      <c r="GDY28" s="40"/>
      <c r="GDZ28" s="40"/>
      <c r="GEA28" s="40"/>
      <c r="GEB28" s="40"/>
      <c r="GEC28" s="40"/>
      <c r="GED28" s="40"/>
      <c r="GEE28" s="40"/>
      <c r="GEF28" s="40"/>
      <c r="GEG28" s="40"/>
      <c r="GEH28" s="40"/>
      <c r="GEI28" s="40"/>
      <c r="GEJ28" s="40"/>
      <c r="GEK28" s="40"/>
      <c r="GEL28" s="40"/>
      <c r="GEM28" s="40"/>
      <c r="GEN28" s="40"/>
      <c r="GEO28" s="40"/>
      <c r="GEP28" s="40"/>
      <c r="GEQ28" s="40"/>
      <c r="GER28" s="40"/>
      <c r="GES28" s="40"/>
      <c r="GET28" s="40"/>
      <c r="GEU28" s="40"/>
      <c r="GEV28" s="40"/>
      <c r="GEW28" s="40"/>
      <c r="GEX28" s="40"/>
      <c r="GEY28" s="40"/>
      <c r="GEZ28" s="40"/>
      <c r="GFA28" s="40"/>
      <c r="GFB28" s="40"/>
      <c r="GFC28" s="40"/>
      <c r="GFD28" s="40"/>
      <c r="GFE28" s="40"/>
      <c r="GFF28" s="40"/>
      <c r="GFG28" s="40"/>
      <c r="GFH28" s="40"/>
      <c r="GFI28" s="40"/>
      <c r="GFJ28" s="40"/>
      <c r="GFK28" s="40"/>
      <c r="GFL28" s="40"/>
      <c r="GFM28" s="40"/>
      <c r="GFN28" s="40"/>
      <c r="GFO28" s="40"/>
      <c r="GFP28" s="40"/>
      <c r="GFQ28" s="40"/>
      <c r="GFR28" s="40"/>
      <c r="GFS28" s="40"/>
      <c r="GFT28" s="40"/>
      <c r="GFU28" s="40"/>
      <c r="GFV28" s="40"/>
      <c r="GFW28" s="40"/>
      <c r="GFX28" s="40"/>
      <c r="GFY28" s="40"/>
      <c r="GFZ28" s="40"/>
      <c r="GGA28" s="40"/>
      <c r="GGB28" s="40"/>
      <c r="GGC28" s="40"/>
      <c r="GGD28" s="40"/>
      <c r="GGE28" s="40"/>
      <c r="GGF28" s="40"/>
      <c r="GGG28" s="40"/>
      <c r="GGH28" s="40"/>
      <c r="GGI28" s="40"/>
      <c r="GGJ28" s="40"/>
      <c r="GGK28" s="40"/>
      <c r="GGL28" s="40"/>
      <c r="GGM28" s="40"/>
      <c r="GGN28" s="40"/>
      <c r="GGO28" s="40"/>
      <c r="GGP28" s="40"/>
      <c r="GGQ28" s="40"/>
      <c r="GGR28" s="40"/>
      <c r="GGS28" s="40"/>
      <c r="GGT28" s="40"/>
      <c r="GGU28" s="40"/>
      <c r="GGV28" s="40"/>
      <c r="GGW28" s="40"/>
      <c r="GGX28" s="40"/>
      <c r="GGY28" s="40"/>
      <c r="GGZ28" s="40"/>
      <c r="GHA28" s="40"/>
      <c r="GHB28" s="40"/>
      <c r="GHC28" s="40"/>
      <c r="GHD28" s="40"/>
      <c r="GHE28" s="40"/>
      <c r="GHF28" s="40"/>
      <c r="GHG28" s="40"/>
      <c r="GHH28" s="40"/>
      <c r="GHI28" s="40"/>
      <c r="GHJ28" s="40"/>
      <c r="GHK28" s="40"/>
      <c r="GHL28" s="40"/>
      <c r="GHM28" s="40"/>
      <c r="GHN28" s="40"/>
      <c r="GHO28" s="40"/>
      <c r="GHP28" s="40"/>
      <c r="GHQ28" s="40"/>
      <c r="GHR28" s="40"/>
      <c r="GHS28" s="40"/>
      <c r="GHT28" s="40"/>
      <c r="GHU28" s="40"/>
      <c r="GHV28" s="40"/>
      <c r="GHW28" s="40"/>
      <c r="GHX28" s="40"/>
      <c r="GHY28" s="40"/>
      <c r="GHZ28" s="40"/>
      <c r="GIA28" s="40"/>
      <c r="GIB28" s="40"/>
      <c r="GIC28" s="40"/>
      <c r="GID28" s="40"/>
      <c r="GIE28" s="40"/>
      <c r="GIF28" s="40"/>
      <c r="GIG28" s="40"/>
      <c r="GIH28" s="40"/>
      <c r="GII28" s="40"/>
      <c r="GIJ28" s="40"/>
      <c r="GIK28" s="40"/>
      <c r="GIL28" s="40"/>
      <c r="GIM28" s="40"/>
      <c r="GIN28" s="40"/>
      <c r="GIO28" s="40"/>
      <c r="GIP28" s="40"/>
      <c r="GIQ28" s="40"/>
      <c r="GIR28" s="40"/>
      <c r="GIS28" s="40"/>
      <c r="GIT28" s="40"/>
      <c r="GIU28" s="40"/>
      <c r="GIV28" s="40"/>
      <c r="GIW28" s="40"/>
      <c r="GIX28" s="40"/>
      <c r="GIY28" s="40"/>
      <c r="GIZ28" s="40"/>
      <c r="GJA28" s="40"/>
      <c r="GJB28" s="40"/>
      <c r="GJC28" s="40"/>
      <c r="GJD28" s="40"/>
      <c r="GJE28" s="40"/>
      <c r="GJF28" s="40"/>
      <c r="GJG28" s="40"/>
      <c r="GJH28" s="40"/>
      <c r="GJI28" s="40"/>
      <c r="GJJ28" s="40"/>
      <c r="GJK28" s="40"/>
      <c r="GJL28" s="40"/>
      <c r="GJM28" s="40"/>
      <c r="GJN28" s="40"/>
      <c r="GJO28" s="40"/>
      <c r="GJP28" s="40"/>
      <c r="GJQ28" s="40"/>
      <c r="GJR28" s="40"/>
      <c r="GJS28" s="40"/>
      <c r="GJT28" s="40"/>
      <c r="GJU28" s="40"/>
      <c r="GJV28" s="40"/>
      <c r="GJW28" s="40"/>
      <c r="GJX28" s="40"/>
      <c r="GJY28" s="40"/>
      <c r="GJZ28" s="40"/>
      <c r="GKA28" s="40"/>
      <c r="GKB28" s="40"/>
      <c r="GKC28" s="40"/>
      <c r="GKD28" s="40"/>
      <c r="GKE28" s="40"/>
      <c r="GKF28" s="40"/>
      <c r="GKG28" s="40"/>
      <c r="GKH28" s="40"/>
      <c r="GKI28" s="40"/>
      <c r="GKJ28" s="40"/>
      <c r="GKK28" s="40"/>
      <c r="GKL28" s="40"/>
      <c r="GKM28" s="40"/>
      <c r="GKN28" s="40"/>
      <c r="GKO28" s="40"/>
      <c r="GKP28" s="40"/>
      <c r="GKQ28" s="40"/>
      <c r="GKR28" s="40"/>
      <c r="GKS28" s="40"/>
      <c r="GKT28" s="40"/>
      <c r="GKU28" s="40"/>
      <c r="GKV28" s="40"/>
      <c r="GKW28" s="40"/>
      <c r="GKX28" s="40"/>
      <c r="GKY28" s="40"/>
      <c r="GKZ28" s="40"/>
      <c r="GLA28" s="40"/>
      <c r="GLB28" s="40"/>
      <c r="GLC28" s="40"/>
      <c r="GLD28" s="40"/>
      <c r="GLE28" s="40"/>
      <c r="GLF28" s="40"/>
      <c r="GLG28" s="40"/>
      <c r="GLH28" s="40"/>
      <c r="GLI28" s="40"/>
      <c r="GLJ28" s="40"/>
      <c r="GLK28" s="40"/>
      <c r="GLL28" s="40"/>
      <c r="GLM28" s="40"/>
      <c r="GLN28" s="40"/>
      <c r="GLO28" s="40"/>
      <c r="GLP28" s="40"/>
      <c r="GLQ28" s="40"/>
      <c r="GLR28" s="40"/>
      <c r="GLS28" s="40"/>
      <c r="GLT28" s="40"/>
      <c r="GLU28" s="40"/>
      <c r="GLV28" s="40"/>
      <c r="GLW28" s="40"/>
      <c r="GLX28" s="40"/>
      <c r="GLY28" s="40"/>
      <c r="GLZ28" s="40"/>
      <c r="GMA28" s="40"/>
      <c r="GMB28" s="40"/>
      <c r="GMC28" s="40"/>
      <c r="GMD28" s="40"/>
      <c r="GME28" s="40"/>
      <c r="GMF28" s="40"/>
      <c r="GMG28" s="40"/>
      <c r="GMH28" s="40"/>
      <c r="GMI28" s="40"/>
      <c r="GMJ28" s="40"/>
      <c r="GMK28" s="40"/>
      <c r="GML28" s="40"/>
      <c r="GMM28" s="40"/>
      <c r="GMN28" s="40"/>
      <c r="GMO28" s="40"/>
      <c r="GMP28" s="40"/>
      <c r="GMQ28" s="40"/>
      <c r="GMR28" s="40"/>
      <c r="GMS28" s="40"/>
      <c r="GMT28" s="40"/>
      <c r="GMU28" s="40"/>
      <c r="GMV28" s="40"/>
      <c r="GMW28" s="40"/>
      <c r="GMX28" s="40"/>
      <c r="GMY28" s="40"/>
      <c r="GMZ28" s="40"/>
      <c r="GNA28" s="40"/>
      <c r="GNB28" s="40"/>
      <c r="GNC28" s="40"/>
      <c r="GND28" s="40"/>
      <c r="GNE28" s="40"/>
      <c r="GNF28" s="40"/>
      <c r="GNG28" s="40"/>
      <c r="GNH28" s="40"/>
      <c r="GNI28" s="40"/>
      <c r="GNJ28" s="40"/>
      <c r="GNK28" s="40"/>
      <c r="GNL28" s="40"/>
      <c r="GNM28" s="40"/>
      <c r="GNN28" s="40"/>
      <c r="GNO28" s="40"/>
      <c r="GNP28" s="40"/>
      <c r="GNQ28" s="40"/>
      <c r="GNR28" s="40"/>
      <c r="GNS28" s="40"/>
      <c r="GNT28" s="40"/>
      <c r="GNU28" s="40"/>
      <c r="GNV28" s="40"/>
      <c r="GNW28" s="40"/>
      <c r="GNX28" s="40"/>
      <c r="GNY28" s="40"/>
      <c r="GNZ28" s="40"/>
      <c r="GOA28" s="40"/>
      <c r="GOB28" s="40"/>
      <c r="GOC28" s="40"/>
      <c r="GOD28" s="40"/>
      <c r="GOE28" s="40"/>
      <c r="GOF28" s="40"/>
      <c r="GOG28" s="40"/>
      <c r="GOH28" s="40"/>
      <c r="GOI28" s="40"/>
      <c r="GOJ28" s="40"/>
      <c r="GOK28" s="40"/>
      <c r="GOL28" s="40"/>
      <c r="GOM28" s="40"/>
      <c r="GON28" s="40"/>
      <c r="GOO28" s="40"/>
      <c r="GOP28" s="40"/>
      <c r="GOQ28" s="40"/>
      <c r="GOR28" s="40"/>
      <c r="GOS28" s="40"/>
      <c r="GOT28" s="40"/>
      <c r="GOU28" s="40"/>
      <c r="GOV28" s="40"/>
      <c r="GOW28" s="40"/>
      <c r="GOX28" s="40"/>
      <c r="GOY28" s="40"/>
      <c r="GOZ28" s="40"/>
      <c r="GPA28" s="40"/>
      <c r="GPB28" s="40"/>
      <c r="GPC28" s="40"/>
      <c r="GPD28" s="40"/>
      <c r="GPE28" s="40"/>
      <c r="GPF28" s="40"/>
      <c r="GPG28" s="40"/>
      <c r="GPH28" s="40"/>
      <c r="GPI28" s="40"/>
      <c r="GPJ28" s="40"/>
      <c r="GPK28" s="40"/>
      <c r="GPL28" s="40"/>
      <c r="GPM28" s="40"/>
      <c r="GPN28" s="40"/>
      <c r="GPO28" s="40"/>
      <c r="GPP28" s="40"/>
      <c r="GPQ28" s="40"/>
      <c r="GPR28" s="40"/>
      <c r="GPS28" s="40"/>
      <c r="GPT28" s="40"/>
      <c r="GPU28" s="40"/>
      <c r="GPV28" s="40"/>
      <c r="GPW28" s="40"/>
      <c r="GPX28" s="40"/>
      <c r="GPY28" s="40"/>
      <c r="GPZ28" s="40"/>
      <c r="GQA28" s="40"/>
      <c r="GQB28" s="40"/>
      <c r="GQC28" s="40"/>
      <c r="GQD28" s="40"/>
      <c r="GQE28" s="40"/>
      <c r="GQF28" s="40"/>
      <c r="GQG28" s="40"/>
      <c r="GQH28" s="40"/>
      <c r="GQI28" s="40"/>
      <c r="GQJ28" s="40"/>
      <c r="GQK28" s="40"/>
      <c r="GQL28" s="40"/>
      <c r="GQM28" s="40"/>
      <c r="GQN28" s="40"/>
      <c r="GQO28" s="40"/>
      <c r="GQP28" s="40"/>
      <c r="GQQ28" s="40"/>
      <c r="GQR28" s="40"/>
      <c r="GQS28" s="40"/>
      <c r="GQT28" s="40"/>
      <c r="GQU28" s="40"/>
      <c r="GQV28" s="40"/>
      <c r="GQW28" s="40"/>
      <c r="GQX28" s="40"/>
      <c r="GQY28" s="40"/>
      <c r="GQZ28" s="40"/>
      <c r="GRA28" s="40"/>
      <c r="GRB28" s="40"/>
      <c r="GRC28" s="40"/>
      <c r="GRD28" s="40"/>
      <c r="GRE28" s="40"/>
      <c r="GRF28" s="40"/>
      <c r="GRG28" s="40"/>
      <c r="GRH28" s="40"/>
      <c r="GRI28" s="40"/>
      <c r="GRJ28" s="40"/>
      <c r="GRK28" s="40"/>
      <c r="GRL28" s="40"/>
      <c r="GRM28" s="40"/>
      <c r="GRN28" s="40"/>
      <c r="GRO28" s="40"/>
      <c r="GRP28" s="40"/>
      <c r="GRQ28" s="40"/>
      <c r="GRR28" s="40"/>
      <c r="GRS28" s="40"/>
      <c r="GRT28" s="40"/>
      <c r="GRU28" s="40"/>
      <c r="GRV28" s="40"/>
      <c r="GRW28" s="40"/>
      <c r="GRX28" s="40"/>
      <c r="GRY28" s="40"/>
      <c r="GRZ28" s="40"/>
      <c r="GSA28" s="40"/>
      <c r="GSB28" s="40"/>
      <c r="GSC28" s="40"/>
      <c r="GSD28" s="40"/>
      <c r="GSE28" s="40"/>
      <c r="GSF28" s="40"/>
      <c r="GSG28" s="40"/>
      <c r="GSH28" s="40"/>
      <c r="GSI28" s="40"/>
      <c r="GSJ28" s="40"/>
      <c r="GSK28" s="40"/>
      <c r="GSL28" s="40"/>
      <c r="GSM28" s="40"/>
      <c r="GSN28" s="40"/>
      <c r="GSO28" s="40"/>
      <c r="GSP28" s="40"/>
      <c r="GSQ28" s="40"/>
      <c r="GSR28" s="40"/>
      <c r="GSS28" s="40"/>
      <c r="GST28" s="40"/>
      <c r="GSU28" s="40"/>
      <c r="GSV28" s="40"/>
      <c r="GSW28" s="40"/>
      <c r="GSX28" s="40"/>
      <c r="GSY28" s="40"/>
      <c r="GSZ28" s="40"/>
      <c r="GTA28" s="40"/>
      <c r="GTB28" s="40"/>
      <c r="GTC28" s="40"/>
      <c r="GTD28" s="40"/>
      <c r="GTE28" s="40"/>
      <c r="GTF28" s="40"/>
      <c r="GTG28" s="40"/>
      <c r="GTH28" s="40"/>
      <c r="GTI28" s="40"/>
      <c r="GTJ28" s="40"/>
      <c r="GTK28" s="40"/>
      <c r="GTL28" s="40"/>
      <c r="GTM28" s="40"/>
      <c r="GTN28" s="40"/>
      <c r="GTO28" s="40"/>
      <c r="GTP28" s="40"/>
      <c r="GTQ28" s="40"/>
      <c r="GTR28" s="40"/>
      <c r="GTS28" s="40"/>
      <c r="GTT28" s="40"/>
      <c r="GTU28" s="40"/>
      <c r="GTV28" s="40"/>
      <c r="GTW28" s="40"/>
      <c r="GTX28" s="40"/>
      <c r="GTY28" s="40"/>
      <c r="GTZ28" s="40"/>
      <c r="GUA28" s="40"/>
      <c r="GUB28" s="40"/>
      <c r="GUC28" s="40"/>
      <c r="GUD28" s="40"/>
      <c r="GUE28" s="40"/>
      <c r="GUF28" s="40"/>
      <c r="GUG28" s="40"/>
      <c r="GUH28" s="40"/>
      <c r="GUI28" s="40"/>
      <c r="GUJ28" s="40"/>
      <c r="GUK28" s="40"/>
      <c r="GUL28" s="40"/>
      <c r="GUM28" s="40"/>
      <c r="GUN28" s="40"/>
      <c r="GUO28" s="40"/>
      <c r="GUP28" s="40"/>
      <c r="GUQ28" s="40"/>
      <c r="GUR28" s="40"/>
      <c r="GUS28" s="40"/>
      <c r="GUT28" s="40"/>
      <c r="GUU28" s="40"/>
      <c r="GUV28" s="40"/>
      <c r="GUW28" s="40"/>
      <c r="GUX28" s="40"/>
      <c r="GUY28" s="40"/>
      <c r="GUZ28" s="40"/>
      <c r="GVA28" s="40"/>
      <c r="GVB28" s="40"/>
      <c r="GVC28" s="40"/>
      <c r="GVD28" s="40"/>
      <c r="GVE28" s="40"/>
      <c r="GVF28" s="40"/>
      <c r="GVG28" s="40"/>
      <c r="GVH28" s="40"/>
      <c r="GVI28" s="40"/>
      <c r="GVJ28" s="40"/>
      <c r="GVK28" s="40"/>
      <c r="GVL28" s="40"/>
      <c r="GVM28" s="40"/>
      <c r="GVN28" s="40"/>
      <c r="GVO28" s="40"/>
      <c r="GVP28" s="40"/>
      <c r="GVQ28" s="40"/>
      <c r="GVR28" s="40"/>
      <c r="GVS28" s="40"/>
      <c r="GVT28" s="40"/>
      <c r="GVU28" s="40"/>
      <c r="GVV28" s="40"/>
      <c r="GVW28" s="40"/>
      <c r="GVX28" s="40"/>
      <c r="GVY28" s="40"/>
      <c r="GVZ28" s="40"/>
      <c r="GWA28" s="40"/>
      <c r="GWB28" s="40"/>
      <c r="GWC28" s="40"/>
      <c r="GWD28" s="40"/>
      <c r="GWE28" s="40"/>
      <c r="GWF28" s="40"/>
      <c r="GWG28" s="40"/>
      <c r="GWH28" s="40"/>
      <c r="GWI28" s="40"/>
      <c r="GWJ28" s="40"/>
      <c r="GWK28" s="40"/>
      <c r="GWL28" s="40"/>
      <c r="GWM28" s="40"/>
      <c r="GWN28" s="40"/>
      <c r="GWO28" s="40"/>
      <c r="GWP28" s="40"/>
      <c r="GWQ28" s="40"/>
      <c r="GWR28" s="40"/>
      <c r="GWS28" s="40"/>
      <c r="GWT28" s="40"/>
      <c r="GWU28" s="40"/>
      <c r="GWV28" s="40"/>
      <c r="GWW28" s="40"/>
      <c r="GWX28" s="40"/>
      <c r="GWY28" s="40"/>
      <c r="GWZ28" s="40"/>
      <c r="GXA28" s="40"/>
      <c r="GXB28" s="40"/>
      <c r="GXC28" s="40"/>
      <c r="GXD28" s="40"/>
      <c r="GXE28" s="40"/>
      <c r="GXF28" s="40"/>
      <c r="GXG28" s="40"/>
      <c r="GXH28" s="40"/>
      <c r="GXI28" s="40"/>
      <c r="GXJ28" s="40"/>
      <c r="GXK28" s="40"/>
      <c r="GXL28" s="40"/>
      <c r="GXM28" s="40"/>
      <c r="GXN28" s="40"/>
      <c r="GXO28" s="40"/>
      <c r="GXP28" s="40"/>
      <c r="GXQ28" s="40"/>
      <c r="GXR28" s="40"/>
      <c r="GXS28" s="40"/>
      <c r="GXT28" s="40"/>
      <c r="GXU28" s="40"/>
      <c r="GXV28" s="40"/>
      <c r="GXW28" s="40"/>
      <c r="GXX28" s="40"/>
      <c r="GXY28" s="40"/>
      <c r="GXZ28" s="40"/>
      <c r="GYA28" s="40"/>
      <c r="GYB28" s="40"/>
      <c r="GYC28" s="40"/>
      <c r="GYD28" s="40"/>
      <c r="GYE28" s="40"/>
      <c r="GYF28" s="40"/>
      <c r="GYG28" s="40"/>
      <c r="GYH28" s="40"/>
      <c r="GYI28" s="40"/>
      <c r="GYJ28" s="40"/>
      <c r="GYK28" s="40"/>
      <c r="GYL28" s="40"/>
      <c r="GYM28" s="40"/>
      <c r="GYN28" s="40"/>
      <c r="GYO28" s="40"/>
      <c r="GYP28" s="40"/>
      <c r="GYQ28" s="40"/>
      <c r="GYR28" s="40"/>
      <c r="GYS28" s="40"/>
      <c r="GYT28" s="40"/>
      <c r="GYU28" s="40"/>
      <c r="GYV28" s="40"/>
      <c r="GYW28" s="40"/>
      <c r="GYX28" s="40"/>
      <c r="GYY28" s="40"/>
      <c r="GYZ28" s="40"/>
      <c r="GZA28" s="40"/>
      <c r="GZB28" s="40"/>
      <c r="GZC28" s="40"/>
      <c r="GZD28" s="40"/>
      <c r="GZE28" s="40"/>
      <c r="GZF28" s="40"/>
      <c r="GZG28" s="40"/>
      <c r="GZH28" s="40"/>
      <c r="GZI28" s="40"/>
      <c r="GZJ28" s="40"/>
      <c r="GZK28" s="40"/>
      <c r="GZL28" s="40"/>
      <c r="GZM28" s="40"/>
      <c r="GZN28" s="40"/>
      <c r="GZO28" s="40"/>
      <c r="GZP28" s="40"/>
      <c r="GZQ28" s="40"/>
      <c r="GZR28" s="40"/>
      <c r="GZS28" s="40"/>
      <c r="GZT28" s="40"/>
      <c r="GZU28" s="40"/>
      <c r="GZV28" s="40"/>
      <c r="GZW28" s="40"/>
      <c r="GZX28" s="40"/>
      <c r="GZY28" s="40"/>
      <c r="GZZ28" s="40"/>
      <c r="HAA28" s="40"/>
      <c r="HAB28" s="40"/>
      <c r="HAC28" s="40"/>
      <c r="HAD28" s="40"/>
      <c r="HAE28" s="40"/>
      <c r="HAF28" s="40"/>
      <c r="HAG28" s="40"/>
      <c r="HAH28" s="40"/>
      <c r="HAI28" s="40"/>
      <c r="HAJ28" s="40"/>
      <c r="HAK28" s="40"/>
      <c r="HAL28" s="40"/>
      <c r="HAM28" s="40"/>
      <c r="HAN28" s="40"/>
      <c r="HAO28" s="40"/>
      <c r="HAP28" s="40"/>
      <c r="HAQ28" s="40"/>
      <c r="HAR28" s="40"/>
      <c r="HAS28" s="40"/>
      <c r="HAT28" s="40"/>
      <c r="HAU28" s="40"/>
      <c r="HAV28" s="40"/>
      <c r="HAW28" s="40"/>
      <c r="HAX28" s="40"/>
      <c r="HAY28" s="40"/>
      <c r="HAZ28" s="40"/>
      <c r="HBA28" s="40"/>
      <c r="HBB28" s="40"/>
      <c r="HBC28" s="40"/>
      <c r="HBD28" s="40"/>
      <c r="HBE28" s="40"/>
      <c r="HBF28" s="40"/>
      <c r="HBG28" s="40"/>
      <c r="HBH28" s="40"/>
      <c r="HBI28" s="40"/>
      <c r="HBJ28" s="40"/>
      <c r="HBK28" s="40"/>
      <c r="HBL28" s="40"/>
      <c r="HBM28" s="40"/>
      <c r="HBN28" s="40"/>
      <c r="HBO28" s="40"/>
      <c r="HBP28" s="40"/>
      <c r="HBQ28" s="40"/>
      <c r="HBR28" s="40"/>
      <c r="HBS28" s="40"/>
      <c r="HBT28" s="40"/>
      <c r="HBU28" s="40"/>
      <c r="HBV28" s="40"/>
      <c r="HBW28" s="40"/>
      <c r="HBX28" s="40"/>
      <c r="HBY28" s="40"/>
      <c r="HBZ28" s="40"/>
      <c r="HCA28" s="40"/>
      <c r="HCB28" s="40"/>
      <c r="HCC28" s="40"/>
      <c r="HCD28" s="40"/>
      <c r="HCE28" s="40"/>
      <c r="HCF28" s="40"/>
      <c r="HCG28" s="40"/>
      <c r="HCH28" s="40"/>
      <c r="HCI28" s="40"/>
      <c r="HCJ28" s="40"/>
      <c r="HCK28" s="40"/>
      <c r="HCL28" s="40"/>
      <c r="HCM28" s="40"/>
      <c r="HCN28" s="40"/>
      <c r="HCO28" s="40"/>
      <c r="HCP28" s="40"/>
      <c r="HCQ28" s="40"/>
      <c r="HCR28" s="40"/>
      <c r="HCS28" s="40"/>
      <c r="HCT28" s="40"/>
      <c r="HCU28" s="40"/>
      <c r="HCV28" s="40"/>
      <c r="HCW28" s="40"/>
      <c r="HCX28" s="40"/>
      <c r="HCY28" s="40"/>
      <c r="HCZ28" s="40"/>
      <c r="HDA28" s="40"/>
      <c r="HDB28" s="40"/>
      <c r="HDC28" s="40"/>
      <c r="HDD28" s="40"/>
      <c r="HDE28" s="40"/>
      <c r="HDF28" s="40"/>
      <c r="HDG28" s="40"/>
      <c r="HDH28" s="40"/>
      <c r="HDI28" s="40"/>
      <c r="HDJ28" s="40"/>
      <c r="HDK28" s="40"/>
      <c r="HDL28" s="40"/>
      <c r="HDM28" s="40"/>
      <c r="HDN28" s="40"/>
      <c r="HDO28" s="40"/>
      <c r="HDP28" s="40"/>
      <c r="HDQ28" s="40"/>
      <c r="HDR28" s="40"/>
      <c r="HDS28" s="40"/>
      <c r="HDT28" s="40"/>
      <c r="HDU28" s="40"/>
      <c r="HDV28" s="40"/>
      <c r="HDW28" s="40"/>
      <c r="HDX28" s="40"/>
      <c r="HDY28" s="40"/>
      <c r="HDZ28" s="40"/>
      <c r="HEA28" s="40"/>
      <c r="HEB28" s="40"/>
      <c r="HEC28" s="40"/>
      <c r="HED28" s="40"/>
      <c r="HEE28" s="40"/>
      <c r="HEF28" s="40"/>
      <c r="HEG28" s="40"/>
      <c r="HEH28" s="40"/>
      <c r="HEI28" s="40"/>
      <c r="HEJ28" s="40"/>
      <c r="HEK28" s="40"/>
      <c r="HEL28" s="40"/>
      <c r="HEM28" s="40"/>
      <c r="HEN28" s="40"/>
      <c r="HEO28" s="40"/>
      <c r="HEP28" s="40"/>
      <c r="HEQ28" s="40"/>
      <c r="HER28" s="40"/>
      <c r="HES28" s="40"/>
      <c r="HET28" s="40"/>
      <c r="HEU28" s="40"/>
      <c r="HEV28" s="40"/>
      <c r="HEW28" s="40"/>
      <c r="HEX28" s="40"/>
      <c r="HEY28" s="40"/>
      <c r="HEZ28" s="40"/>
      <c r="HFA28" s="40"/>
      <c r="HFB28" s="40"/>
      <c r="HFC28" s="40"/>
      <c r="HFD28" s="40"/>
      <c r="HFE28" s="40"/>
      <c r="HFF28" s="40"/>
      <c r="HFG28" s="40"/>
      <c r="HFH28" s="40"/>
      <c r="HFI28" s="40"/>
      <c r="HFJ28" s="40"/>
      <c r="HFK28" s="40"/>
      <c r="HFL28" s="40"/>
      <c r="HFM28" s="40"/>
      <c r="HFN28" s="40"/>
      <c r="HFO28" s="40"/>
      <c r="HFP28" s="40"/>
      <c r="HFQ28" s="40"/>
      <c r="HFR28" s="40"/>
      <c r="HFS28" s="40"/>
      <c r="HFT28" s="40"/>
      <c r="HFU28" s="40"/>
      <c r="HFV28" s="40"/>
      <c r="HFW28" s="40"/>
      <c r="HFX28" s="40"/>
      <c r="HFY28" s="40"/>
      <c r="HFZ28" s="40"/>
      <c r="HGA28" s="40"/>
      <c r="HGB28" s="40"/>
      <c r="HGC28" s="40"/>
      <c r="HGD28" s="40"/>
      <c r="HGE28" s="40"/>
      <c r="HGF28" s="40"/>
      <c r="HGG28" s="40"/>
      <c r="HGH28" s="40"/>
      <c r="HGI28" s="40"/>
      <c r="HGJ28" s="40"/>
      <c r="HGK28" s="40"/>
      <c r="HGL28" s="40"/>
      <c r="HGM28" s="40"/>
      <c r="HGN28" s="40"/>
      <c r="HGO28" s="40"/>
      <c r="HGP28" s="40"/>
      <c r="HGQ28" s="40"/>
      <c r="HGR28" s="40"/>
      <c r="HGS28" s="40"/>
      <c r="HGT28" s="40"/>
      <c r="HGU28" s="40"/>
      <c r="HGV28" s="40"/>
      <c r="HGW28" s="40"/>
      <c r="HGX28" s="40"/>
      <c r="HGY28" s="40"/>
      <c r="HGZ28" s="40"/>
      <c r="HHA28" s="40"/>
      <c r="HHB28" s="40"/>
      <c r="HHC28" s="40"/>
      <c r="HHD28" s="40"/>
      <c r="HHE28" s="40"/>
      <c r="HHF28" s="40"/>
      <c r="HHG28" s="40"/>
      <c r="HHH28" s="40"/>
      <c r="HHI28" s="40"/>
      <c r="HHJ28" s="40"/>
      <c r="HHK28" s="40"/>
      <c r="HHL28" s="40"/>
      <c r="HHM28" s="40"/>
      <c r="HHN28" s="40"/>
      <c r="HHO28" s="40"/>
      <c r="HHP28" s="40"/>
      <c r="HHQ28" s="40"/>
      <c r="HHR28" s="40"/>
      <c r="HHS28" s="40"/>
      <c r="HHT28" s="40"/>
      <c r="HHU28" s="40"/>
      <c r="HHV28" s="40"/>
      <c r="HHW28" s="40"/>
      <c r="HHX28" s="40"/>
      <c r="HHY28" s="40"/>
      <c r="HHZ28" s="40"/>
      <c r="HIA28" s="40"/>
      <c r="HIB28" s="40"/>
      <c r="HIC28" s="40"/>
      <c r="HID28" s="40"/>
      <c r="HIE28" s="40"/>
      <c r="HIF28" s="40"/>
      <c r="HIG28" s="40"/>
      <c r="HIH28" s="40"/>
      <c r="HII28" s="40"/>
      <c r="HIJ28" s="40"/>
      <c r="HIK28" s="40"/>
      <c r="HIL28" s="40"/>
      <c r="HIM28" s="40"/>
      <c r="HIN28" s="40"/>
      <c r="HIO28" s="40"/>
      <c r="HIP28" s="40"/>
      <c r="HIQ28" s="40"/>
      <c r="HIR28" s="40"/>
      <c r="HIS28" s="40"/>
      <c r="HIT28" s="40"/>
      <c r="HIU28" s="40"/>
      <c r="HIV28" s="40"/>
      <c r="HIW28" s="40"/>
      <c r="HIX28" s="40"/>
      <c r="HIY28" s="40"/>
      <c r="HIZ28" s="40"/>
      <c r="HJA28" s="40"/>
      <c r="HJB28" s="40"/>
      <c r="HJC28" s="40"/>
      <c r="HJD28" s="40"/>
      <c r="HJE28" s="40"/>
      <c r="HJF28" s="40"/>
      <c r="HJG28" s="40"/>
      <c r="HJH28" s="40"/>
      <c r="HJI28" s="40"/>
      <c r="HJJ28" s="40"/>
      <c r="HJK28" s="40"/>
      <c r="HJL28" s="40"/>
      <c r="HJM28" s="40"/>
      <c r="HJN28" s="40"/>
      <c r="HJO28" s="40"/>
      <c r="HJP28" s="40"/>
      <c r="HJQ28" s="40"/>
      <c r="HJR28" s="40"/>
      <c r="HJS28" s="40"/>
      <c r="HJT28" s="40"/>
      <c r="HJU28" s="40"/>
      <c r="HJV28" s="40"/>
      <c r="HJW28" s="40"/>
      <c r="HJX28" s="40"/>
      <c r="HJY28" s="40"/>
      <c r="HJZ28" s="40"/>
      <c r="HKA28" s="40"/>
      <c r="HKB28" s="40"/>
      <c r="HKC28" s="40"/>
      <c r="HKD28" s="40"/>
      <c r="HKE28" s="40"/>
      <c r="HKF28" s="40"/>
      <c r="HKG28" s="40"/>
      <c r="HKH28" s="40"/>
      <c r="HKI28" s="40"/>
      <c r="HKJ28" s="40"/>
      <c r="HKK28" s="40"/>
      <c r="HKL28" s="40"/>
      <c r="HKM28" s="40"/>
      <c r="HKN28" s="40"/>
      <c r="HKO28" s="40"/>
      <c r="HKP28" s="40"/>
      <c r="HKQ28" s="40"/>
      <c r="HKR28" s="40"/>
      <c r="HKS28" s="40"/>
      <c r="HKT28" s="40"/>
      <c r="HKU28" s="40"/>
      <c r="HKV28" s="40"/>
      <c r="HKW28" s="40"/>
      <c r="HKX28" s="40"/>
      <c r="HKY28" s="40"/>
      <c r="HKZ28" s="40"/>
      <c r="HLA28" s="40"/>
      <c r="HLB28" s="40"/>
      <c r="HLC28" s="40"/>
      <c r="HLD28" s="40"/>
      <c r="HLE28" s="40"/>
      <c r="HLF28" s="40"/>
      <c r="HLG28" s="40"/>
      <c r="HLH28" s="40"/>
      <c r="HLI28" s="40"/>
      <c r="HLJ28" s="40"/>
      <c r="HLK28" s="40"/>
      <c r="HLL28" s="40"/>
      <c r="HLM28" s="40"/>
      <c r="HLN28" s="40"/>
      <c r="HLO28" s="40"/>
      <c r="HLP28" s="40"/>
      <c r="HLQ28" s="40"/>
      <c r="HLR28" s="40"/>
      <c r="HLS28" s="40"/>
      <c r="HLT28" s="40"/>
      <c r="HLU28" s="40"/>
      <c r="HLV28" s="40"/>
      <c r="HLW28" s="40"/>
      <c r="HLX28" s="40"/>
      <c r="HLY28" s="40"/>
      <c r="HLZ28" s="40"/>
      <c r="HMA28" s="40"/>
      <c r="HMB28" s="40"/>
      <c r="HMC28" s="40"/>
      <c r="HMD28" s="40"/>
      <c r="HME28" s="40"/>
      <c r="HMF28" s="40"/>
      <c r="HMG28" s="40"/>
      <c r="HMH28" s="40"/>
      <c r="HMI28" s="40"/>
      <c r="HMJ28" s="40"/>
      <c r="HMK28" s="40"/>
      <c r="HML28" s="40"/>
      <c r="HMM28" s="40"/>
      <c r="HMN28" s="40"/>
      <c r="HMO28" s="40"/>
      <c r="HMP28" s="40"/>
      <c r="HMQ28" s="40"/>
      <c r="HMR28" s="40"/>
      <c r="HMS28" s="40"/>
      <c r="HMT28" s="40"/>
      <c r="HMU28" s="40"/>
      <c r="HMV28" s="40"/>
      <c r="HMW28" s="40"/>
      <c r="HMX28" s="40"/>
      <c r="HMY28" s="40"/>
      <c r="HMZ28" s="40"/>
      <c r="HNA28" s="40"/>
      <c r="HNB28" s="40"/>
      <c r="HNC28" s="40"/>
      <c r="HND28" s="40"/>
      <c r="HNE28" s="40"/>
      <c r="HNF28" s="40"/>
      <c r="HNG28" s="40"/>
      <c r="HNH28" s="40"/>
      <c r="HNI28" s="40"/>
      <c r="HNJ28" s="40"/>
      <c r="HNK28" s="40"/>
      <c r="HNL28" s="40"/>
      <c r="HNM28" s="40"/>
      <c r="HNN28" s="40"/>
      <c r="HNO28" s="40"/>
      <c r="HNP28" s="40"/>
      <c r="HNQ28" s="40"/>
      <c r="HNR28" s="40"/>
      <c r="HNS28" s="40"/>
      <c r="HNT28" s="40"/>
      <c r="HNU28" s="40"/>
      <c r="HNV28" s="40"/>
      <c r="HNW28" s="40"/>
      <c r="HNX28" s="40"/>
      <c r="HNY28" s="40"/>
      <c r="HNZ28" s="40"/>
      <c r="HOA28" s="40"/>
      <c r="HOB28" s="40"/>
      <c r="HOC28" s="40"/>
      <c r="HOD28" s="40"/>
      <c r="HOE28" s="40"/>
      <c r="HOF28" s="40"/>
      <c r="HOG28" s="40"/>
      <c r="HOH28" s="40"/>
      <c r="HOI28" s="40"/>
      <c r="HOJ28" s="40"/>
      <c r="HOK28" s="40"/>
      <c r="HOL28" s="40"/>
      <c r="HOM28" s="40"/>
      <c r="HON28" s="40"/>
      <c r="HOO28" s="40"/>
      <c r="HOP28" s="40"/>
      <c r="HOQ28" s="40"/>
      <c r="HOR28" s="40"/>
      <c r="HOS28" s="40"/>
      <c r="HOT28" s="40"/>
      <c r="HOU28" s="40"/>
      <c r="HOV28" s="40"/>
      <c r="HOW28" s="40"/>
      <c r="HOX28" s="40"/>
      <c r="HOY28" s="40"/>
      <c r="HOZ28" s="40"/>
      <c r="HPA28" s="40"/>
      <c r="HPB28" s="40"/>
      <c r="HPC28" s="40"/>
      <c r="HPD28" s="40"/>
      <c r="HPE28" s="40"/>
      <c r="HPF28" s="40"/>
      <c r="HPG28" s="40"/>
      <c r="HPH28" s="40"/>
      <c r="HPI28" s="40"/>
      <c r="HPJ28" s="40"/>
      <c r="HPK28" s="40"/>
      <c r="HPL28" s="40"/>
      <c r="HPM28" s="40"/>
      <c r="HPN28" s="40"/>
      <c r="HPO28" s="40"/>
      <c r="HPP28" s="40"/>
      <c r="HPQ28" s="40"/>
      <c r="HPR28" s="40"/>
      <c r="HPS28" s="40"/>
      <c r="HPT28" s="40"/>
      <c r="HPU28" s="40"/>
      <c r="HPV28" s="40"/>
      <c r="HPW28" s="40"/>
      <c r="HPX28" s="40"/>
      <c r="HPY28" s="40"/>
      <c r="HPZ28" s="40"/>
      <c r="HQA28" s="40"/>
      <c r="HQB28" s="40"/>
      <c r="HQC28" s="40"/>
      <c r="HQD28" s="40"/>
      <c r="HQE28" s="40"/>
      <c r="HQF28" s="40"/>
      <c r="HQG28" s="40"/>
      <c r="HQH28" s="40"/>
      <c r="HQI28" s="40"/>
      <c r="HQJ28" s="40"/>
      <c r="HQK28" s="40"/>
      <c r="HQL28" s="40"/>
      <c r="HQM28" s="40"/>
      <c r="HQN28" s="40"/>
      <c r="HQO28" s="40"/>
      <c r="HQP28" s="40"/>
      <c r="HQQ28" s="40"/>
      <c r="HQR28" s="40"/>
      <c r="HQS28" s="40"/>
      <c r="HQT28" s="40"/>
      <c r="HQU28" s="40"/>
      <c r="HQV28" s="40"/>
      <c r="HQW28" s="40"/>
      <c r="HQX28" s="40"/>
      <c r="HQY28" s="40"/>
      <c r="HQZ28" s="40"/>
      <c r="HRA28" s="40"/>
      <c r="HRB28" s="40"/>
      <c r="HRC28" s="40"/>
      <c r="HRD28" s="40"/>
      <c r="HRE28" s="40"/>
      <c r="HRF28" s="40"/>
      <c r="HRG28" s="40"/>
      <c r="HRH28" s="40"/>
      <c r="HRI28" s="40"/>
      <c r="HRJ28" s="40"/>
      <c r="HRK28" s="40"/>
      <c r="HRL28" s="40"/>
      <c r="HRM28" s="40"/>
      <c r="HRN28" s="40"/>
      <c r="HRO28" s="40"/>
      <c r="HRP28" s="40"/>
      <c r="HRQ28" s="40"/>
      <c r="HRR28" s="40"/>
      <c r="HRS28" s="40"/>
      <c r="HRT28" s="40"/>
      <c r="HRU28" s="40"/>
      <c r="HRV28" s="40"/>
      <c r="HRW28" s="40"/>
      <c r="HRX28" s="40"/>
      <c r="HRY28" s="40"/>
      <c r="HRZ28" s="40"/>
      <c r="HSA28" s="40"/>
      <c r="HSB28" s="40"/>
      <c r="HSC28" s="40"/>
      <c r="HSD28" s="40"/>
      <c r="HSE28" s="40"/>
      <c r="HSF28" s="40"/>
      <c r="HSG28" s="40"/>
      <c r="HSH28" s="40"/>
      <c r="HSI28" s="40"/>
      <c r="HSJ28" s="40"/>
      <c r="HSK28" s="40"/>
      <c r="HSL28" s="40"/>
      <c r="HSM28" s="40"/>
      <c r="HSN28" s="40"/>
      <c r="HSO28" s="40"/>
      <c r="HSP28" s="40"/>
      <c r="HSQ28" s="40"/>
      <c r="HSR28" s="40"/>
      <c r="HSS28" s="40"/>
      <c r="HST28" s="40"/>
      <c r="HSU28" s="40"/>
      <c r="HSV28" s="40"/>
      <c r="HSW28" s="40"/>
      <c r="HSX28" s="40"/>
      <c r="HSY28" s="40"/>
      <c r="HSZ28" s="40"/>
      <c r="HTA28" s="40"/>
      <c r="HTB28" s="40"/>
      <c r="HTC28" s="40"/>
      <c r="HTD28" s="40"/>
      <c r="HTE28" s="40"/>
      <c r="HTF28" s="40"/>
      <c r="HTG28" s="40"/>
      <c r="HTH28" s="40"/>
      <c r="HTI28" s="40"/>
      <c r="HTJ28" s="40"/>
      <c r="HTK28" s="40"/>
      <c r="HTL28" s="40"/>
      <c r="HTM28" s="40"/>
      <c r="HTN28" s="40"/>
      <c r="HTO28" s="40"/>
      <c r="HTP28" s="40"/>
      <c r="HTQ28" s="40"/>
      <c r="HTR28" s="40"/>
      <c r="HTS28" s="40"/>
      <c r="HTT28" s="40"/>
      <c r="HTU28" s="40"/>
      <c r="HTV28" s="40"/>
      <c r="HTW28" s="40"/>
      <c r="HTX28" s="40"/>
      <c r="HTY28" s="40"/>
      <c r="HTZ28" s="40"/>
      <c r="HUA28" s="40"/>
      <c r="HUB28" s="40"/>
      <c r="HUC28" s="40"/>
      <c r="HUD28" s="40"/>
      <c r="HUE28" s="40"/>
      <c r="HUF28" s="40"/>
      <c r="HUG28" s="40"/>
      <c r="HUH28" s="40"/>
      <c r="HUI28" s="40"/>
      <c r="HUJ28" s="40"/>
      <c r="HUK28" s="40"/>
      <c r="HUL28" s="40"/>
      <c r="HUM28" s="40"/>
      <c r="HUN28" s="40"/>
      <c r="HUO28" s="40"/>
      <c r="HUP28" s="40"/>
      <c r="HUQ28" s="40"/>
      <c r="HUR28" s="40"/>
      <c r="HUS28" s="40"/>
      <c r="HUT28" s="40"/>
      <c r="HUU28" s="40"/>
      <c r="HUV28" s="40"/>
      <c r="HUW28" s="40"/>
      <c r="HUX28" s="40"/>
      <c r="HUY28" s="40"/>
      <c r="HUZ28" s="40"/>
      <c r="HVA28" s="40"/>
      <c r="HVB28" s="40"/>
      <c r="HVC28" s="40"/>
      <c r="HVD28" s="40"/>
      <c r="HVE28" s="40"/>
      <c r="HVF28" s="40"/>
      <c r="HVG28" s="40"/>
      <c r="HVH28" s="40"/>
      <c r="HVI28" s="40"/>
      <c r="HVJ28" s="40"/>
      <c r="HVK28" s="40"/>
      <c r="HVL28" s="40"/>
      <c r="HVM28" s="40"/>
      <c r="HVN28" s="40"/>
      <c r="HVO28" s="40"/>
      <c r="HVP28" s="40"/>
      <c r="HVQ28" s="40"/>
      <c r="HVR28" s="40"/>
      <c r="HVS28" s="40"/>
      <c r="HVT28" s="40"/>
      <c r="HVU28" s="40"/>
      <c r="HVV28" s="40"/>
      <c r="HVW28" s="40"/>
      <c r="HVX28" s="40"/>
      <c r="HVY28" s="40"/>
      <c r="HVZ28" s="40"/>
      <c r="HWA28" s="40"/>
      <c r="HWB28" s="40"/>
      <c r="HWC28" s="40"/>
      <c r="HWD28" s="40"/>
      <c r="HWE28" s="40"/>
      <c r="HWF28" s="40"/>
      <c r="HWG28" s="40"/>
      <c r="HWH28" s="40"/>
      <c r="HWI28" s="40"/>
      <c r="HWJ28" s="40"/>
      <c r="HWK28" s="40"/>
      <c r="HWL28" s="40"/>
      <c r="HWM28" s="40"/>
      <c r="HWN28" s="40"/>
      <c r="HWO28" s="40"/>
      <c r="HWP28" s="40"/>
      <c r="HWQ28" s="40"/>
      <c r="HWR28" s="40"/>
      <c r="HWS28" s="40"/>
      <c r="HWT28" s="40"/>
      <c r="HWU28" s="40"/>
      <c r="HWV28" s="40"/>
      <c r="HWW28" s="40"/>
      <c r="HWX28" s="40"/>
      <c r="HWY28" s="40"/>
      <c r="HWZ28" s="40"/>
      <c r="HXA28" s="40"/>
      <c r="HXB28" s="40"/>
      <c r="HXC28" s="40"/>
      <c r="HXD28" s="40"/>
      <c r="HXE28" s="40"/>
      <c r="HXF28" s="40"/>
      <c r="HXG28" s="40"/>
      <c r="HXH28" s="40"/>
      <c r="HXI28" s="40"/>
      <c r="HXJ28" s="40"/>
      <c r="HXK28" s="40"/>
      <c r="HXL28" s="40"/>
      <c r="HXM28" s="40"/>
      <c r="HXN28" s="40"/>
      <c r="HXO28" s="40"/>
      <c r="HXP28" s="40"/>
      <c r="HXQ28" s="40"/>
      <c r="HXR28" s="40"/>
      <c r="HXS28" s="40"/>
      <c r="HXT28" s="40"/>
      <c r="HXU28" s="40"/>
      <c r="HXV28" s="40"/>
      <c r="HXW28" s="40"/>
      <c r="HXX28" s="40"/>
      <c r="HXY28" s="40"/>
      <c r="HXZ28" s="40"/>
      <c r="HYA28" s="40"/>
      <c r="HYB28" s="40"/>
      <c r="HYC28" s="40"/>
      <c r="HYD28" s="40"/>
      <c r="HYE28" s="40"/>
      <c r="HYF28" s="40"/>
      <c r="HYG28" s="40"/>
      <c r="HYH28" s="40"/>
      <c r="HYI28" s="40"/>
      <c r="HYJ28" s="40"/>
      <c r="HYK28" s="40"/>
      <c r="HYL28" s="40"/>
      <c r="HYM28" s="40"/>
      <c r="HYN28" s="40"/>
      <c r="HYO28" s="40"/>
      <c r="HYP28" s="40"/>
      <c r="HYQ28" s="40"/>
      <c r="HYR28" s="40"/>
      <c r="HYS28" s="40"/>
      <c r="HYT28" s="40"/>
      <c r="HYU28" s="40"/>
      <c r="HYV28" s="40"/>
      <c r="HYW28" s="40"/>
      <c r="HYX28" s="40"/>
      <c r="HYY28" s="40"/>
      <c r="HYZ28" s="40"/>
      <c r="HZA28" s="40"/>
      <c r="HZB28" s="40"/>
      <c r="HZC28" s="40"/>
      <c r="HZD28" s="40"/>
      <c r="HZE28" s="40"/>
      <c r="HZF28" s="40"/>
      <c r="HZG28" s="40"/>
      <c r="HZH28" s="40"/>
      <c r="HZI28" s="40"/>
      <c r="HZJ28" s="40"/>
      <c r="HZK28" s="40"/>
      <c r="HZL28" s="40"/>
      <c r="HZM28" s="40"/>
      <c r="HZN28" s="40"/>
      <c r="HZO28" s="40"/>
      <c r="HZP28" s="40"/>
      <c r="HZQ28" s="40"/>
      <c r="HZR28" s="40"/>
      <c r="HZS28" s="40"/>
      <c r="HZT28" s="40"/>
      <c r="HZU28" s="40"/>
      <c r="HZV28" s="40"/>
      <c r="HZW28" s="40"/>
      <c r="HZX28" s="40"/>
      <c r="HZY28" s="40"/>
      <c r="HZZ28" s="40"/>
      <c r="IAA28" s="40"/>
      <c r="IAB28" s="40"/>
      <c r="IAC28" s="40"/>
      <c r="IAD28" s="40"/>
      <c r="IAE28" s="40"/>
      <c r="IAF28" s="40"/>
      <c r="IAG28" s="40"/>
      <c r="IAH28" s="40"/>
      <c r="IAI28" s="40"/>
      <c r="IAJ28" s="40"/>
      <c r="IAK28" s="40"/>
      <c r="IAL28" s="40"/>
      <c r="IAM28" s="40"/>
      <c r="IAN28" s="40"/>
      <c r="IAO28" s="40"/>
      <c r="IAP28" s="40"/>
      <c r="IAQ28" s="40"/>
      <c r="IAR28" s="40"/>
      <c r="IAS28" s="40"/>
      <c r="IAT28" s="40"/>
      <c r="IAU28" s="40"/>
      <c r="IAV28" s="40"/>
      <c r="IAW28" s="40"/>
      <c r="IAX28" s="40"/>
      <c r="IAY28" s="40"/>
      <c r="IAZ28" s="40"/>
      <c r="IBA28" s="40"/>
      <c r="IBB28" s="40"/>
      <c r="IBC28" s="40"/>
      <c r="IBD28" s="40"/>
      <c r="IBE28" s="40"/>
      <c r="IBF28" s="40"/>
      <c r="IBG28" s="40"/>
      <c r="IBH28" s="40"/>
      <c r="IBI28" s="40"/>
      <c r="IBJ28" s="40"/>
      <c r="IBK28" s="40"/>
      <c r="IBL28" s="40"/>
      <c r="IBM28" s="40"/>
      <c r="IBN28" s="40"/>
      <c r="IBO28" s="40"/>
      <c r="IBP28" s="40"/>
      <c r="IBQ28" s="40"/>
      <c r="IBR28" s="40"/>
      <c r="IBS28" s="40"/>
      <c r="IBT28" s="40"/>
      <c r="IBU28" s="40"/>
      <c r="IBV28" s="40"/>
      <c r="IBW28" s="40"/>
      <c r="IBX28" s="40"/>
      <c r="IBY28" s="40"/>
      <c r="IBZ28" s="40"/>
      <c r="ICA28" s="40"/>
      <c r="ICB28" s="40"/>
      <c r="ICC28" s="40"/>
      <c r="ICD28" s="40"/>
      <c r="ICE28" s="40"/>
      <c r="ICF28" s="40"/>
      <c r="ICG28" s="40"/>
      <c r="ICH28" s="40"/>
      <c r="ICI28" s="40"/>
      <c r="ICJ28" s="40"/>
      <c r="ICK28" s="40"/>
      <c r="ICL28" s="40"/>
      <c r="ICM28" s="40"/>
      <c r="ICN28" s="40"/>
      <c r="ICO28" s="40"/>
      <c r="ICP28" s="40"/>
      <c r="ICQ28" s="40"/>
      <c r="ICR28" s="40"/>
      <c r="ICS28" s="40"/>
      <c r="ICT28" s="40"/>
      <c r="ICU28" s="40"/>
      <c r="ICV28" s="40"/>
      <c r="ICW28" s="40"/>
      <c r="ICX28" s="40"/>
      <c r="ICY28" s="40"/>
      <c r="ICZ28" s="40"/>
      <c r="IDA28" s="40"/>
      <c r="IDB28" s="40"/>
      <c r="IDC28" s="40"/>
      <c r="IDD28" s="40"/>
      <c r="IDE28" s="40"/>
      <c r="IDF28" s="40"/>
      <c r="IDG28" s="40"/>
      <c r="IDH28" s="40"/>
      <c r="IDI28" s="40"/>
      <c r="IDJ28" s="40"/>
      <c r="IDK28" s="40"/>
      <c r="IDL28" s="40"/>
      <c r="IDM28" s="40"/>
      <c r="IDN28" s="40"/>
      <c r="IDO28" s="40"/>
      <c r="IDP28" s="40"/>
      <c r="IDQ28" s="40"/>
      <c r="IDR28" s="40"/>
      <c r="IDS28" s="40"/>
      <c r="IDT28" s="40"/>
      <c r="IDU28" s="40"/>
      <c r="IDV28" s="40"/>
      <c r="IDW28" s="40"/>
      <c r="IDX28" s="40"/>
      <c r="IDY28" s="40"/>
      <c r="IDZ28" s="40"/>
      <c r="IEA28" s="40"/>
      <c r="IEB28" s="40"/>
      <c r="IEC28" s="40"/>
      <c r="IED28" s="40"/>
      <c r="IEE28" s="40"/>
      <c r="IEF28" s="40"/>
      <c r="IEG28" s="40"/>
      <c r="IEH28" s="40"/>
      <c r="IEI28" s="40"/>
      <c r="IEJ28" s="40"/>
      <c r="IEK28" s="40"/>
      <c r="IEL28" s="40"/>
      <c r="IEM28" s="40"/>
      <c r="IEN28" s="40"/>
      <c r="IEO28" s="40"/>
      <c r="IEP28" s="40"/>
      <c r="IEQ28" s="40"/>
      <c r="IER28" s="40"/>
      <c r="IES28" s="40"/>
      <c r="IET28" s="40"/>
      <c r="IEU28" s="40"/>
      <c r="IEV28" s="40"/>
      <c r="IEW28" s="40"/>
      <c r="IEX28" s="40"/>
      <c r="IEY28" s="40"/>
      <c r="IEZ28" s="40"/>
      <c r="IFA28" s="40"/>
      <c r="IFB28" s="40"/>
      <c r="IFC28" s="40"/>
      <c r="IFD28" s="40"/>
      <c r="IFE28" s="40"/>
      <c r="IFF28" s="40"/>
      <c r="IFG28" s="40"/>
      <c r="IFH28" s="40"/>
      <c r="IFI28" s="40"/>
      <c r="IFJ28" s="40"/>
      <c r="IFK28" s="40"/>
      <c r="IFL28" s="40"/>
      <c r="IFM28" s="40"/>
      <c r="IFN28" s="40"/>
      <c r="IFO28" s="40"/>
      <c r="IFP28" s="40"/>
      <c r="IFQ28" s="40"/>
      <c r="IFR28" s="40"/>
      <c r="IFS28" s="40"/>
      <c r="IFT28" s="40"/>
      <c r="IFU28" s="40"/>
      <c r="IFV28" s="40"/>
      <c r="IFW28" s="40"/>
      <c r="IFX28" s="40"/>
      <c r="IFY28" s="40"/>
      <c r="IFZ28" s="40"/>
      <c r="IGA28" s="40"/>
      <c r="IGB28" s="40"/>
      <c r="IGC28" s="40"/>
      <c r="IGD28" s="40"/>
      <c r="IGE28" s="40"/>
      <c r="IGF28" s="40"/>
      <c r="IGG28" s="40"/>
      <c r="IGH28" s="40"/>
      <c r="IGI28" s="40"/>
      <c r="IGJ28" s="40"/>
      <c r="IGK28" s="40"/>
      <c r="IGL28" s="40"/>
      <c r="IGM28" s="40"/>
      <c r="IGN28" s="40"/>
      <c r="IGO28" s="40"/>
      <c r="IGP28" s="40"/>
      <c r="IGQ28" s="40"/>
      <c r="IGR28" s="40"/>
      <c r="IGS28" s="40"/>
      <c r="IGT28" s="40"/>
      <c r="IGU28" s="40"/>
      <c r="IGV28" s="40"/>
      <c r="IGW28" s="40"/>
      <c r="IGX28" s="40"/>
      <c r="IGY28" s="40"/>
      <c r="IGZ28" s="40"/>
      <c r="IHA28" s="40"/>
      <c r="IHB28" s="40"/>
      <c r="IHC28" s="40"/>
      <c r="IHD28" s="40"/>
      <c r="IHE28" s="40"/>
      <c r="IHF28" s="40"/>
      <c r="IHG28" s="40"/>
      <c r="IHH28" s="40"/>
      <c r="IHI28" s="40"/>
      <c r="IHJ28" s="40"/>
      <c r="IHK28" s="40"/>
      <c r="IHL28" s="40"/>
      <c r="IHM28" s="40"/>
      <c r="IHN28" s="40"/>
      <c r="IHO28" s="40"/>
      <c r="IHP28" s="40"/>
      <c r="IHQ28" s="40"/>
      <c r="IHR28" s="40"/>
      <c r="IHS28" s="40"/>
      <c r="IHT28" s="40"/>
      <c r="IHU28" s="40"/>
      <c r="IHV28" s="40"/>
      <c r="IHW28" s="40"/>
      <c r="IHX28" s="40"/>
      <c r="IHY28" s="40"/>
      <c r="IHZ28" s="40"/>
      <c r="IIA28" s="40"/>
      <c r="IIB28" s="40"/>
      <c r="IIC28" s="40"/>
      <c r="IID28" s="40"/>
      <c r="IIE28" s="40"/>
      <c r="IIF28" s="40"/>
      <c r="IIG28" s="40"/>
      <c r="IIH28" s="40"/>
      <c r="III28" s="40"/>
      <c r="IIJ28" s="40"/>
      <c r="IIK28" s="40"/>
      <c r="IIL28" s="40"/>
      <c r="IIM28" s="40"/>
      <c r="IIN28" s="40"/>
      <c r="IIO28" s="40"/>
      <c r="IIP28" s="40"/>
      <c r="IIQ28" s="40"/>
      <c r="IIR28" s="40"/>
      <c r="IIS28" s="40"/>
      <c r="IIT28" s="40"/>
      <c r="IIU28" s="40"/>
      <c r="IIV28" s="40"/>
      <c r="IIW28" s="40"/>
      <c r="IIX28" s="40"/>
      <c r="IIY28" s="40"/>
      <c r="IIZ28" s="40"/>
      <c r="IJA28" s="40"/>
      <c r="IJB28" s="40"/>
      <c r="IJC28" s="40"/>
      <c r="IJD28" s="40"/>
      <c r="IJE28" s="40"/>
      <c r="IJF28" s="40"/>
      <c r="IJG28" s="40"/>
      <c r="IJH28" s="40"/>
      <c r="IJI28" s="40"/>
      <c r="IJJ28" s="40"/>
      <c r="IJK28" s="40"/>
      <c r="IJL28" s="40"/>
      <c r="IJM28" s="40"/>
      <c r="IJN28" s="40"/>
      <c r="IJO28" s="40"/>
      <c r="IJP28" s="40"/>
      <c r="IJQ28" s="40"/>
      <c r="IJR28" s="40"/>
      <c r="IJS28" s="40"/>
      <c r="IJT28" s="40"/>
      <c r="IJU28" s="40"/>
      <c r="IJV28" s="40"/>
      <c r="IJW28" s="40"/>
      <c r="IJX28" s="40"/>
      <c r="IJY28" s="40"/>
      <c r="IJZ28" s="40"/>
      <c r="IKA28" s="40"/>
      <c r="IKB28" s="40"/>
      <c r="IKC28" s="40"/>
      <c r="IKD28" s="40"/>
      <c r="IKE28" s="40"/>
      <c r="IKF28" s="40"/>
      <c r="IKG28" s="40"/>
      <c r="IKH28" s="40"/>
      <c r="IKI28" s="40"/>
      <c r="IKJ28" s="40"/>
      <c r="IKK28" s="40"/>
      <c r="IKL28" s="40"/>
      <c r="IKM28" s="40"/>
      <c r="IKN28" s="40"/>
      <c r="IKO28" s="40"/>
      <c r="IKP28" s="40"/>
      <c r="IKQ28" s="40"/>
      <c r="IKR28" s="40"/>
      <c r="IKS28" s="40"/>
      <c r="IKT28" s="40"/>
      <c r="IKU28" s="40"/>
      <c r="IKV28" s="40"/>
      <c r="IKW28" s="40"/>
      <c r="IKX28" s="40"/>
      <c r="IKY28" s="40"/>
      <c r="IKZ28" s="40"/>
      <c r="ILA28" s="40"/>
      <c r="ILB28" s="40"/>
      <c r="ILC28" s="40"/>
      <c r="ILD28" s="40"/>
      <c r="ILE28" s="40"/>
      <c r="ILF28" s="40"/>
      <c r="ILG28" s="40"/>
      <c r="ILH28" s="40"/>
      <c r="ILI28" s="40"/>
      <c r="ILJ28" s="40"/>
      <c r="ILK28" s="40"/>
      <c r="ILL28" s="40"/>
      <c r="ILM28" s="40"/>
      <c r="ILN28" s="40"/>
      <c r="ILO28" s="40"/>
      <c r="ILP28" s="40"/>
      <c r="ILQ28" s="40"/>
      <c r="ILR28" s="40"/>
      <c r="ILS28" s="40"/>
      <c r="ILT28" s="40"/>
      <c r="ILU28" s="40"/>
      <c r="ILV28" s="40"/>
      <c r="ILW28" s="40"/>
      <c r="ILX28" s="40"/>
      <c r="ILY28" s="40"/>
      <c r="ILZ28" s="40"/>
      <c r="IMA28" s="40"/>
      <c r="IMB28" s="40"/>
      <c r="IMC28" s="40"/>
      <c r="IMD28" s="40"/>
      <c r="IME28" s="40"/>
      <c r="IMF28" s="40"/>
      <c r="IMG28" s="40"/>
      <c r="IMH28" s="40"/>
      <c r="IMI28" s="40"/>
      <c r="IMJ28" s="40"/>
      <c r="IMK28" s="40"/>
      <c r="IML28" s="40"/>
      <c r="IMM28" s="40"/>
      <c r="IMN28" s="40"/>
      <c r="IMO28" s="40"/>
      <c r="IMP28" s="40"/>
      <c r="IMQ28" s="40"/>
      <c r="IMR28" s="40"/>
      <c r="IMS28" s="40"/>
      <c r="IMT28" s="40"/>
      <c r="IMU28" s="40"/>
      <c r="IMV28" s="40"/>
      <c r="IMW28" s="40"/>
      <c r="IMX28" s="40"/>
      <c r="IMY28" s="40"/>
      <c r="IMZ28" s="40"/>
      <c r="INA28" s="40"/>
      <c r="INB28" s="40"/>
      <c r="INC28" s="40"/>
      <c r="IND28" s="40"/>
      <c r="INE28" s="40"/>
      <c r="INF28" s="40"/>
      <c r="ING28" s="40"/>
      <c r="INH28" s="40"/>
      <c r="INI28" s="40"/>
      <c r="INJ28" s="40"/>
      <c r="INK28" s="40"/>
      <c r="INL28" s="40"/>
      <c r="INM28" s="40"/>
      <c r="INN28" s="40"/>
      <c r="INO28" s="40"/>
      <c r="INP28" s="40"/>
      <c r="INQ28" s="40"/>
      <c r="INR28" s="40"/>
      <c r="INS28" s="40"/>
      <c r="INT28" s="40"/>
      <c r="INU28" s="40"/>
      <c r="INV28" s="40"/>
      <c r="INW28" s="40"/>
      <c r="INX28" s="40"/>
      <c r="INY28" s="40"/>
      <c r="INZ28" s="40"/>
      <c r="IOA28" s="40"/>
      <c r="IOB28" s="40"/>
      <c r="IOC28" s="40"/>
      <c r="IOD28" s="40"/>
      <c r="IOE28" s="40"/>
      <c r="IOF28" s="40"/>
      <c r="IOG28" s="40"/>
      <c r="IOH28" s="40"/>
      <c r="IOI28" s="40"/>
      <c r="IOJ28" s="40"/>
      <c r="IOK28" s="40"/>
      <c r="IOL28" s="40"/>
      <c r="IOM28" s="40"/>
      <c r="ION28" s="40"/>
      <c r="IOO28" s="40"/>
      <c r="IOP28" s="40"/>
      <c r="IOQ28" s="40"/>
      <c r="IOR28" s="40"/>
      <c r="IOS28" s="40"/>
      <c r="IOT28" s="40"/>
      <c r="IOU28" s="40"/>
      <c r="IOV28" s="40"/>
      <c r="IOW28" s="40"/>
      <c r="IOX28" s="40"/>
      <c r="IOY28" s="40"/>
      <c r="IOZ28" s="40"/>
      <c r="IPA28" s="40"/>
      <c r="IPB28" s="40"/>
      <c r="IPC28" s="40"/>
      <c r="IPD28" s="40"/>
      <c r="IPE28" s="40"/>
      <c r="IPF28" s="40"/>
      <c r="IPG28" s="40"/>
      <c r="IPH28" s="40"/>
      <c r="IPI28" s="40"/>
      <c r="IPJ28" s="40"/>
      <c r="IPK28" s="40"/>
      <c r="IPL28" s="40"/>
      <c r="IPM28" s="40"/>
      <c r="IPN28" s="40"/>
      <c r="IPO28" s="40"/>
      <c r="IPP28" s="40"/>
      <c r="IPQ28" s="40"/>
      <c r="IPR28" s="40"/>
      <c r="IPS28" s="40"/>
      <c r="IPT28" s="40"/>
      <c r="IPU28" s="40"/>
      <c r="IPV28" s="40"/>
      <c r="IPW28" s="40"/>
      <c r="IPX28" s="40"/>
      <c r="IPY28" s="40"/>
      <c r="IPZ28" s="40"/>
      <c r="IQA28" s="40"/>
      <c r="IQB28" s="40"/>
      <c r="IQC28" s="40"/>
      <c r="IQD28" s="40"/>
      <c r="IQE28" s="40"/>
      <c r="IQF28" s="40"/>
      <c r="IQG28" s="40"/>
      <c r="IQH28" s="40"/>
      <c r="IQI28" s="40"/>
      <c r="IQJ28" s="40"/>
      <c r="IQK28" s="40"/>
      <c r="IQL28" s="40"/>
      <c r="IQM28" s="40"/>
      <c r="IQN28" s="40"/>
      <c r="IQO28" s="40"/>
      <c r="IQP28" s="40"/>
      <c r="IQQ28" s="40"/>
      <c r="IQR28" s="40"/>
      <c r="IQS28" s="40"/>
      <c r="IQT28" s="40"/>
      <c r="IQU28" s="40"/>
      <c r="IQV28" s="40"/>
      <c r="IQW28" s="40"/>
      <c r="IQX28" s="40"/>
      <c r="IQY28" s="40"/>
      <c r="IQZ28" s="40"/>
      <c r="IRA28" s="40"/>
      <c r="IRB28" s="40"/>
      <c r="IRC28" s="40"/>
      <c r="IRD28" s="40"/>
      <c r="IRE28" s="40"/>
      <c r="IRF28" s="40"/>
      <c r="IRG28" s="40"/>
      <c r="IRH28" s="40"/>
      <c r="IRI28" s="40"/>
      <c r="IRJ28" s="40"/>
      <c r="IRK28" s="40"/>
      <c r="IRL28" s="40"/>
      <c r="IRM28" s="40"/>
      <c r="IRN28" s="40"/>
      <c r="IRO28" s="40"/>
      <c r="IRP28" s="40"/>
      <c r="IRQ28" s="40"/>
      <c r="IRR28" s="40"/>
      <c r="IRS28" s="40"/>
      <c r="IRT28" s="40"/>
      <c r="IRU28" s="40"/>
      <c r="IRV28" s="40"/>
      <c r="IRW28" s="40"/>
      <c r="IRX28" s="40"/>
      <c r="IRY28" s="40"/>
      <c r="IRZ28" s="40"/>
      <c r="ISA28" s="40"/>
      <c r="ISB28" s="40"/>
      <c r="ISC28" s="40"/>
      <c r="ISD28" s="40"/>
      <c r="ISE28" s="40"/>
      <c r="ISF28" s="40"/>
      <c r="ISG28" s="40"/>
      <c r="ISH28" s="40"/>
      <c r="ISI28" s="40"/>
      <c r="ISJ28" s="40"/>
      <c r="ISK28" s="40"/>
      <c r="ISL28" s="40"/>
      <c r="ISM28" s="40"/>
      <c r="ISN28" s="40"/>
      <c r="ISO28" s="40"/>
      <c r="ISP28" s="40"/>
      <c r="ISQ28" s="40"/>
      <c r="ISR28" s="40"/>
      <c r="ISS28" s="40"/>
      <c r="IST28" s="40"/>
      <c r="ISU28" s="40"/>
      <c r="ISV28" s="40"/>
      <c r="ISW28" s="40"/>
      <c r="ISX28" s="40"/>
      <c r="ISY28" s="40"/>
      <c r="ISZ28" s="40"/>
      <c r="ITA28" s="40"/>
      <c r="ITB28" s="40"/>
      <c r="ITC28" s="40"/>
      <c r="ITD28" s="40"/>
      <c r="ITE28" s="40"/>
      <c r="ITF28" s="40"/>
      <c r="ITG28" s="40"/>
      <c r="ITH28" s="40"/>
      <c r="ITI28" s="40"/>
      <c r="ITJ28" s="40"/>
      <c r="ITK28" s="40"/>
      <c r="ITL28" s="40"/>
      <c r="ITM28" s="40"/>
      <c r="ITN28" s="40"/>
      <c r="ITO28" s="40"/>
      <c r="ITP28" s="40"/>
      <c r="ITQ28" s="40"/>
      <c r="ITR28" s="40"/>
      <c r="ITS28" s="40"/>
      <c r="ITT28" s="40"/>
      <c r="ITU28" s="40"/>
      <c r="ITV28" s="40"/>
      <c r="ITW28" s="40"/>
      <c r="ITX28" s="40"/>
      <c r="ITY28" s="40"/>
      <c r="ITZ28" s="40"/>
      <c r="IUA28" s="40"/>
      <c r="IUB28" s="40"/>
      <c r="IUC28" s="40"/>
      <c r="IUD28" s="40"/>
      <c r="IUE28" s="40"/>
      <c r="IUF28" s="40"/>
      <c r="IUG28" s="40"/>
      <c r="IUH28" s="40"/>
      <c r="IUI28" s="40"/>
      <c r="IUJ28" s="40"/>
      <c r="IUK28" s="40"/>
      <c r="IUL28" s="40"/>
      <c r="IUM28" s="40"/>
      <c r="IUN28" s="40"/>
      <c r="IUO28" s="40"/>
      <c r="IUP28" s="40"/>
      <c r="IUQ28" s="40"/>
      <c r="IUR28" s="40"/>
      <c r="IUS28" s="40"/>
      <c r="IUT28" s="40"/>
      <c r="IUU28" s="40"/>
      <c r="IUV28" s="40"/>
      <c r="IUW28" s="40"/>
      <c r="IUX28" s="40"/>
      <c r="IUY28" s="40"/>
      <c r="IUZ28" s="40"/>
      <c r="IVA28" s="40"/>
      <c r="IVB28" s="40"/>
      <c r="IVC28" s="40"/>
      <c r="IVD28" s="40"/>
      <c r="IVE28" s="40"/>
      <c r="IVF28" s="40"/>
      <c r="IVG28" s="40"/>
      <c r="IVH28" s="40"/>
      <c r="IVI28" s="40"/>
      <c r="IVJ28" s="40"/>
      <c r="IVK28" s="40"/>
      <c r="IVL28" s="40"/>
      <c r="IVM28" s="40"/>
      <c r="IVN28" s="40"/>
      <c r="IVO28" s="40"/>
      <c r="IVP28" s="40"/>
      <c r="IVQ28" s="40"/>
      <c r="IVR28" s="40"/>
      <c r="IVS28" s="40"/>
      <c r="IVT28" s="40"/>
      <c r="IVU28" s="40"/>
      <c r="IVV28" s="40"/>
      <c r="IVW28" s="40"/>
      <c r="IVX28" s="40"/>
      <c r="IVY28" s="40"/>
      <c r="IVZ28" s="40"/>
      <c r="IWA28" s="40"/>
      <c r="IWB28" s="40"/>
      <c r="IWC28" s="40"/>
      <c r="IWD28" s="40"/>
      <c r="IWE28" s="40"/>
      <c r="IWF28" s="40"/>
      <c r="IWG28" s="40"/>
      <c r="IWH28" s="40"/>
      <c r="IWI28" s="40"/>
      <c r="IWJ28" s="40"/>
      <c r="IWK28" s="40"/>
      <c r="IWL28" s="40"/>
      <c r="IWM28" s="40"/>
      <c r="IWN28" s="40"/>
      <c r="IWO28" s="40"/>
      <c r="IWP28" s="40"/>
      <c r="IWQ28" s="40"/>
      <c r="IWR28" s="40"/>
      <c r="IWS28" s="40"/>
      <c r="IWT28" s="40"/>
      <c r="IWU28" s="40"/>
      <c r="IWV28" s="40"/>
      <c r="IWW28" s="40"/>
      <c r="IWX28" s="40"/>
      <c r="IWY28" s="40"/>
      <c r="IWZ28" s="40"/>
      <c r="IXA28" s="40"/>
      <c r="IXB28" s="40"/>
      <c r="IXC28" s="40"/>
      <c r="IXD28" s="40"/>
      <c r="IXE28" s="40"/>
      <c r="IXF28" s="40"/>
      <c r="IXG28" s="40"/>
      <c r="IXH28" s="40"/>
      <c r="IXI28" s="40"/>
      <c r="IXJ28" s="40"/>
      <c r="IXK28" s="40"/>
      <c r="IXL28" s="40"/>
      <c r="IXM28" s="40"/>
      <c r="IXN28" s="40"/>
      <c r="IXO28" s="40"/>
      <c r="IXP28" s="40"/>
      <c r="IXQ28" s="40"/>
      <c r="IXR28" s="40"/>
      <c r="IXS28" s="40"/>
      <c r="IXT28" s="40"/>
      <c r="IXU28" s="40"/>
      <c r="IXV28" s="40"/>
      <c r="IXW28" s="40"/>
      <c r="IXX28" s="40"/>
      <c r="IXY28" s="40"/>
      <c r="IXZ28" s="40"/>
      <c r="IYA28" s="40"/>
      <c r="IYB28" s="40"/>
      <c r="IYC28" s="40"/>
      <c r="IYD28" s="40"/>
      <c r="IYE28" s="40"/>
      <c r="IYF28" s="40"/>
      <c r="IYG28" s="40"/>
      <c r="IYH28" s="40"/>
      <c r="IYI28" s="40"/>
      <c r="IYJ28" s="40"/>
      <c r="IYK28" s="40"/>
      <c r="IYL28" s="40"/>
      <c r="IYM28" s="40"/>
      <c r="IYN28" s="40"/>
      <c r="IYO28" s="40"/>
      <c r="IYP28" s="40"/>
      <c r="IYQ28" s="40"/>
      <c r="IYR28" s="40"/>
      <c r="IYS28" s="40"/>
      <c r="IYT28" s="40"/>
      <c r="IYU28" s="40"/>
      <c r="IYV28" s="40"/>
      <c r="IYW28" s="40"/>
      <c r="IYX28" s="40"/>
      <c r="IYY28" s="40"/>
      <c r="IYZ28" s="40"/>
      <c r="IZA28" s="40"/>
      <c r="IZB28" s="40"/>
      <c r="IZC28" s="40"/>
      <c r="IZD28" s="40"/>
      <c r="IZE28" s="40"/>
      <c r="IZF28" s="40"/>
      <c r="IZG28" s="40"/>
      <c r="IZH28" s="40"/>
      <c r="IZI28" s="40"/>
      <c r="IZJ28" s="40"/>
      <c r="IZK28" s="40"/>
      <c r="IZL28" s="40"/>
      <c r="IZM28" s="40"/>
      <c r="IZN28" s="40"/>
      <c r="IZO28" s="40"/>
      <c r="IZP28" s="40"/>
      <c r="IZQ28" s="40"/>
      <c r="IZR28" s="40"/>
      <c r="IZS28" s="40"/>
      <c r="IZT28" s="40"/>
      <c r="IZU28" s="40"/>
      <c r="IZV28" s="40"/>
      <c r="IZW28" s="40"/>
      <c r="IZX28" s="40"/>
      <c r="IZY28" s="40"/>
      <c r="IZZ28" s="40"/>
      <c r="JAA28" s="40"/>
      <c r="JAB28" s="40"/>
      <c r="JAC28" s="40"/>
      <c r="JAD28" s="40"/>
      <c r="JAE28" s="40"/>
      <c r="JAF28" s="40"/>
      <c r="JAG28" s="40"/>
      <c r="JAH28" s="40"/>
      <c r="JAI28" s="40"/>
      <c r="JAJ28" s="40"/>
      <c r="JAK28" s="40"/>
      <c r="JAL28" s="40"/>
      <c r="JAM28" s="40"/>
      <c r="JAN28" s="40"/>
      <c r="JAO28" s="40"/>
      <c r="JAP28" s="40"/>
      <c r="JAQ28" s="40"/>
      <c r="JAR28" s="40"/>
      <c r="JAS28" s="40"/>
      <c r="JAT28" s="40"/>
      <c r="JAU28" s="40"/>
      <c r="JAV28" s="40"/>
      <c r="JAW28" s="40"/>
      <c r="JAX28" s="40"/>
      <c r="JAY28" s="40"/>
      <c r="JAZ28" s="40"/>
      <c r="JBA28" s="40"/>
      <c r="JBB28" s="40"/>
      <c r="JBC28" s="40"/>
      <c r="JBD28" s="40"/>
      <c r="JBE28" s="40"/>
      <c r="JBF28" s="40"/>
      <c r="JBG28" s="40"/>
      <c r="JBH28" s="40"/>
      <c r="JBI28" s="40"/>
      <c r="JBJ28" s="40"/>
      <c r="JBK28" s="40"/>
      <c r="JBL28" s="40"/>
      <c r="JBM28" s="40"/>
      <c r="JBN28" s="40"/>
      <c r="JBO28" s="40"/>
      <c r="JBP28" s="40"/>
      <c r="JBQ28" s="40"/>
      <c r="JBR28" s="40"/>
      <c r="JBS28" s="40"/>
      <c r="JBT28" s="40"/>
      <c r="JBU28" s="40"/>
      <c r="JBV28" s="40"/>
      <c r="JBW28" s="40"/>
      <c r="JBX28" s="40"/>
      <c r="JBY28" s="40"/>
      <c r="JBZ28" s="40"/>
      <c r="JCA28" s="40"/>
      <c r="JCB28" s="40"/>
      <c r="JCC28" s="40"/>
      <c r="JCD28" s="40"/>
      <c r="JCE28" s="40"/>
      <c r="JCF28" s="40"/>
      <c r="JCG28" s="40"/>
      <c r="JCH28" s="40"/>
      <c r="JCI28" s="40"/>
      <c r="JCJ28" s="40"/>
      <c r="JCK28" s="40"/>
      <c r="JCL28" s="40"/>
      <c r="JCM28" s="40"/>
      <c r="JCN28" s="40"/>
      <c r="JCO28" s="40"/>
      <c r="JCP28" s="40"/>
      <c r="JCQ28" s="40"/>
      <c r="JCR28" s="40"/>
      <c r="JCS28" s="40"/>
      <c r="JCT28" s="40"/>
      <c r="JCU28" s="40"/>
      <c r="JCV28" s="40"/>
      <c r="JCW28" s="40"/>
      <c r="JCX28" s="40"/>
      <c r="JCY28" s="40"/>
      <c r="JCZ28" s="40"/>
      <c r="JDA28" s="40"/>
      <c r="JDB28" s="40"/>
      <c r="JDC28" s="40"/>
      <c r="JDD28" s="40"/>
      <c r="JDE28" s="40"/>
      <c r="JDF28" s="40"/>
      <c r="JDG28" s="40"/>
      <c r="JDH28" s="40"/>
      <c r="JDI28" s="40"/>
      <c r="JDJ28" s="40"/>
      <c r="JDK28" s="40"/>
      <c r="JDL28" s="40"/>
      <c r="JDM28" s="40"/>
      <c r="JDN28" s="40"/>
      <c r="JDO28" s="40"/>
      <c r="JDP28" s="40"/>
      <c r="JDQ28" s="40"/>
      <c r="JDR28" s="40"/>
      <c r="JDS28" s="40"/>
      <c r="JDT28" s="40"/>
      <c r="JDU28" s="40"/>
      <c r="JDV28" s="40"/>
      <c r="JDW28" s="40"/>
      <c r="JDX28" s="40"/>
      <c r="JDY28" s="40"/>
      <c r="JDZ28" s="40"/>
      <c r="JEA28" s="40"/>
      <c r="JEB28" s="40"/>
      <c r="JEC28" s="40"/>
      <c r="JED28" s="40"/>
      <c r="JEE28" s="40"/>
      <c r="JEF28" s="40"/>
      <c r="JEG28" s="40"/>
      <c r="JEH28" s="40"/>
      <c r="JEI28" s="40"/>
      <c r="JEJ28" s="40"/>
      <c r="JEK28" s="40"/>
      <c r="JEL28" s="40"/>
      <c r="JEM28" s="40"/>
      <c r="JEN28" s="40"/>
      <c r="JEO28" s="40"/>
      <c r="JEP28" s="40"/>
      <c r="JEQ28" s="40"/>
      <c r="JER28" s="40"/>
      <c r="JES28" s="40"/>
      <c r="JET28" s="40"/>
      <c r="JEU28" s="40"/>
      <c r="JEV28" s="40"/>
      <c r="JEW28" s="40"/>
      <c r="JEX28" s="40"/>
      <c r="JEY28" s="40"/>
      <c r="JEZ28" s="40"/>
      <c r="JFA28" s="40"/>
      <c r="JFB28" s="40"/>
      <c r="JFC28" s="40"/>
      <c r="JFD28" s="40"/>
      <c r="JFE28" s="40"/>
      <c r="JFF28" s="40"/>
      <c r="JFG28" s="40"/>
      <c r="JFH28" s="40"/>
      <c r="JFI28" s="40"/>
      <c r="JFJ28" s="40"/>
      <c r="JFK28" s="40"/>
      <c r="JFL28" s="40"/>
      <c r="JFM28" s="40"/>
      <c r="JFN28" s="40"/>
      <c r="JFO28" s="40"/>
      <c r="JFP28" s="40"/>
      <c r="JFQ28" s="40"/>
      <c r="JFR28" s="40"/>
      <c r="JFS28" s="40"/>
      <c r="JFT28" s="40"/>
      <c r="JFU28" s="40"/>
      <c r="JFV28" s="40"/>
      <c r="JFW28" s="40"/>
      <c r="JFX28" s="40"/>
      <c r="JFY28" s="40"/>
      <c r="JFZ28" s="40"/>
      <c r="JGA28" s="40"/>
      <c r="JGB28" s="40"/>
      <c r="JGC28" s="40"/>
      <c r="JGD28" s="40"/>
      <c r="JGE28" s="40"/>
      <c r="JGF28" s="40"/>
      <c r="JGG28" s="40"/>
      <c r="JGH28" s="40"/>
      <c r="JGI28" s="40"/>
      <c r="JGJ28" s="40"/>
      <c r="JGK28" s="40"/>
      <c r="JGL28" s="40"/>
      <c r="JGM28" s="40"/>
      <c r="JGN28" s="40"/>
      <c r="JGO28" s="40"/>
      <c r="JGP28" s="40"/>
      <c r="JGQ28" s="40"/>
      <c r="JGR28" s="40"/>
      <c r="JGS28" s="40"/>
      <c r="JGT28" s="40"/>
      <c r="JGU28" s="40"/>
      <c r="JGV28" s="40"/>
      <c r="JGW28" s="40"/>
      <c r="JGX28" s="40"/>
      <c r="JGY28" s="40"/>
      <c r="JGZ28" s="40"/>
      <c r="JHA28" s="40"/>
      <c r="JHB28" s="40"/>
      <c r="JHC28" s="40"/>
      <c r="JHD28" s="40"/>
      <c r="JHE28" s="40"/>
      <c r="JHF28" s="40"/>
      <c r="JHG28" s="40"/>
      <c r="JHH28" s="40"/>
      <c r="JHI28" s="40"/>
      <c r="JHJ28" s="40"/>
      <c r="JHK28" s="40"/>
      <c r="JHL28" s="40"/>
      <c r="JHM28" s="40"/>
      <c r="JHN28" s="40"/>
      <c r="JHO28" s="40"/>
      <c r="JHP28" s="40"/>
      <c r="JHQ28" s="40"/>
      <c r="JHR28" s="40"/>
      <c r="JHS28" s="40"/>
      <c r="JHT28" s="40"/>
      <c r="JHU28" s="40"/>
      <c r="JHV28" s="40"/>
      <c r="JHW28" s="40"/>
      <c r="JHX28" s="40"/>
      <c r="JHY28" s="40"/>
      <c r="JHZ28" s="40"/>
      <c r="JIA28" s="40"/>
      <c r="JIB28" s="40"/>
      <c r="JIC28" s="40"/>
      <c r="JID28" s="40"/>
      <c r="JIE28" s="40"/>
      <c r="JIF28" s="40"/>
      <c r="JIG28" s="40"/>
      <c r="JIH28" s="40"/>
      <c r="JII28" s="40"/>
      <c r="JIJ28" s="40"/>
      <c r="JIK28" s="40"/>
      <c r="JIL28" s="40"/>
      <c r="JIM28" s="40"/>
      <c r="JIN28" s="40"/>
      <c r="JIO28" s="40"/>
      <c r="JIP28" s="40"/>
      <c r="JIQ28" s="40"/>
      <c r="JIR28" s="40"/>
      <c r="JIS28" s="40"/>
      <c r="JIT28" s="40"/>
      <c r="JIU28" s="40"/>
      <c r="JIV28" s="40"/>
      <c r="JIW28" s="40"/>
      <c r="JIX28" s="40"/>
      <c r="JIY28" s="40"/>
      <c r="JIZ28" s="40"/>
      <c r="JJA28" s="40"/>
      <c r="JJB28" s="40"/>
      <c r="JJC28" s="40"/>
      <c r="JJD28" s="40"/>
      <c r="JJE28" s="40"/>
      <c r="JJF28" s="40"/>
      <c r="JJG28" s="40"/>
      <c r="JJH28" s="40"/>
      <c r="JJI28" s="40"/>
      <c r="JJJ28" s="40"/>
      <c r="JJK28" s="40"/>
      <c r="JJL28" s="40"/>
      <c r="JJM28" s="40"/>
      <c r="JJN28" s="40"/>
      <c r="JJO28" s="40"/>
      <c r="JJP28" s="40"/>
      <c r="JJQ28" s="40"/>
      <c r="JJR28" s="40"/>
      <c r="JJS28" s="40"/>
      <c r="JJT28" s="40"/>
      <c r="JJU28" s="40"/>
      <c r="JJV28" s="40"/>
      <c r="JJW28" s="40"/>
      <c r="JJX28" s="40"/>
      <c r="JJY28" s="40"/>
      <c r="JJZ28" s="40"/>
      <c r="JKA28" s="40"/>
      <c r="JKB28" s="40"/>
      <c r="JKC28" s="40"/>
      <c r="JKD28" s="40"/>
      <c r="JKE28" s="40"/>
      <c r="JKF28" s="40"/>
      <c r="JKG28" s="40"/>
      <c r="JKH28" s="40"/>
      <c r="JKI28" s="40"/>
      <c r="JKJ28" s="40"/>
      <c r="JKK28" s="40"/>
      <c r="JKL28" s="40"/>
      <c r="JKM28" s="40"/>
      <c r="JKN28" s="40"/>
      <c r="JKO28" s="40"/>
      <c r="JKP28" s="40"/>
      <c r="JKQ28" s="40"/>
      <c r="JKR28" s="40"/>
      <c r="JKS28" s="40"/>
      <c r="JKT28" s="40"/>
      <c r="JKU28" s="40"/>
      <c r="JKV28" s="40"/>
      <c r="JKW28" s="40"/>
      <c r="JKX28" s="40"/>
      <c r="JKY28" s="40"/>
      <c r="JKZ28" s="40"/>
      <c r="JLA28" s="40"/>
      <c r="JLB28" s="40"/>
      <c r="JLC28" s="40"/>
      <c r="JLD28" s="40"/>
      <c r="JLE28" s="40"/>
      <c r="JLF28" s="40"/>
      <c r="JLG28" s="40"/>
      <c r="JLH28" s="40"/>
      <c r="JLI28" s="40"/>
      <c r="JLJ28" s="40"/>
      <c r="JLK28" s="40"/>
      <c r="JLL28" s="40"/>
      <c r="JLM28" s="40"/>
      <c r="JLN28" s="40"/>
      <c r="JLO28" s="40"/>
      <c r="JLP28" s="40"/>
      <c r="JLQ28" s="40"/>
      <c r="JLR28" s="40"/>
      <c r="JLS28" s="40"/>
      <c r="JLT28" s="40"/>
      <c r="JLU28" s="40"/>
      <c r="JLV28" s="40"/>
      <c r="JLW28" s="40"/>
      <c r="JLX28" s="40"/>
      <c r="JLY28" s="40"/>
      <c r="JLZ28" s="40"/>
      <c r="JMA28" s="40"/>
      <c r="JMB28" s="40"/>
      <c r="JMC28" s="40"/>
      <c r="JMD28" s="40"/>
      <c r="JME28" s="40"/>
      <c r="JMF28" s="40"/>
      <c r="JMG28" s="40"/>
      <c r="JMH28" s="40"/>
      <c r="JMI28" s="40"/>
      <c r="JMJ28" s="40"/>
      <c r="JMK28" s="40"/>
      <c r="JML28" s="40"/>
      <c r="JMM28" s="40"/>
      <c r="JMN28" s="40"/>
      <c r="JMO28" s="40"/>
      <c r="JMP28" s="40"/>
      <c r="JMQ28" s="40"/>
      <c r="JMR28" s="40"/>
      <c r="JMS28" s="40"/>
      <c r="JMT28" s="40"/>
      <c r="JMU28" s="40"/>
      <c r="JMV28" s="40"/>
      <c r="JMW28" s="40"/>
      <c r="JMX28" s="40"/>
      <c r="JMY28" s="40"/>
      <c r="JMZ28" s="40"/>
      <c r="JNA28" s="40"/>
      <c r="JNB28" s="40"/>
      <c r="JNC28" s="40"/>
      <c r="JND28" s="40"/>
      <c r="JNE28" s="40"/>
      <c r="JNF28" s="40"/>
      <c r="JNG28" s="40"/>
      <c r="JNH28" s="40"/>
      <c r="JNI28" s="40"/>
      <c r="JNJ28" s="40"/>
      <c r="JNK28" s="40"/>
      <c r="JNL28" s="40"/>
      <c r="JNM28" s="40"/>
      <c r="JNN28" s="40"/>
      <c r="JNO28" s="40"/>
      <c r="JNP28" s="40"/>
      <c r="JNQ28" s="40"/>
      <c r="JNR28" s="40"/>
      <c r="JNS28" s="40"/>
      <c r="JNT28" s="40"/>
      <c r="JNU28" s="40"/>
      <c r="JNV28" s="40"/>
      <c r="JNW28" s="40"/>
      <c r="JNX28" s="40"/>
      <c r="JNY28" s="40"/>
      <c r="JNZ28" s="40"/>
      <c r="JOA28" s="40"/>
      <c r="JOB28" s="40"/>
      <c r="JOC28" s="40"/>
      <c r="JOD28" s="40"/>
      <c r="JOE28" s="40"/>
      <c r="JOF28" s="40"/>
      <c r="JOG28" s="40"/>
      <c r="JOH28" s="40"/>
      <c r="JOI28" s="40"/>
      <c r="JOJ28" s="40"/>
      <c r="JOK28" s="40"/>
      <c r="JOL28" s="40"/>
      <c r="JOM28" s="40"/>
      <c r="JON28" s="40"/>
      <c r="JOO28" s="40"/>
      <c r="JOP28" s="40"/>
      <c r="JOQ28" s="40"/>
      <c r="JOR28" s="40"/>
      <c r="JOS28" s="40"/>
      <c r="JOT28" s="40"/>
      <c r="JOU28" s="40"/>
      <c r="JOV28" s="40"/>
      <c r="JOW28" s="40"/>
      <c r="JOX28" s="40"/>
      <c r="JOY28" s="40"/>
      <c r="JOZ28" s="40"/>
      <c r="JPA28" s="40"/>
      <c r="JPB28" s="40"/>
      <c r="JPC28" s="40"/>
      <c r="JPD28" s="40"/>
      <c r="JPE28" s="40"/>
      <c r="JPF28" s="40"/>
      <c r="JPG28" s="40"/>
      <c r="JPH28" s="40"/>
      <c r="JPI28" s="40"/>
      <c r="JPJ28" s="40"/>
      <c r="JPK28" s="40"/>
      <c r="JPL28" s="40"/>
      <c r="JPM28" s="40"/>
      <c r="JPN28" s="40"/>
      <c r="JPO28" s="40"/>
      <c r="JPP28" s="40"/>
      <c r="JPQ28" s="40"/>
      <c r="JPR28" s="40"/>
      <c r="JPS28" s="40"/>
      <c r="JPT28" s="40"/>
      <c r="JPU28" s="40"/>
      <c r="JPV28" s="40"/>
      <c r="JPW28" s="40"/>
      <c r="JPX28" s="40"/>
      <c r="JPY28" s="40"/>
      <c r="JPZ28" s="40"/>
      <c r="JQA28" s="40"/>
      <c r="JQB28" s="40"/>
      <c r="JQC28" s="40"/>
      <c r="JQD28" s="40"/>
      <c r="JQE28" s="40"/>
      <c r="JQF28" s="40"/>
      <c r="JQG28" s="40"/>
      <c r="JQH28" s="40"/>
      <c r="JQI28" s="40"/>
      <c r="JQJ28" s="40"/>
      <c r="JQK28" s="40"/>
      <c r="JQL28" s="40"/>
      <c r="JQM28" s="40"/>
      <c r="JQN28" s="40"/>
      <c r="JQO28" s="40"/>
      <c r="JQP28" s="40"/>
      <c r="JQQ28" s="40"/>
      <c r="JQR28" s="40"/>
      <c r="JQS28" s="40"/>
      <c r="JQT28" s="40"/>
      <c r="JQU28" s="40"/>
      <c r="JQV28" s="40"/>
      <c r="JQW28" s="40"/>
      <c r="JQX28" s="40"/>
      <c r="JQY28" s="40"/>
      <c r="JQZ28" s="40"/>
      <c r="JRA28" s="40"/>
      <c r="JRB28" s="40"/>
      <c r="JRC28" s="40"/>
      <c r="JRD28" s="40"/>
      <c r="JRE28" s="40"/>
      <c r="JRF28" s="40"/>
      <c r="JRG28" s="40"/>
      <c r="JRH28" s="40"/>
      <c r="JRI28" s="40"/>
      <c r="JRJ28" s="40"/>
      <c r="JRK28" s="40"/>
      <c r="JRL28" s="40"/>
      <c r="JRM28" s="40"/>
      <c r="JRN28" s="40"/>
      <c r="JRO28" s="40"/>
      <c r="JRP28" s="40"/>
      <c r="JRQ28" s="40"/>
      <c r="JRR28" s="40"/>
      <c r="JRS28" s="40"/>
      <c r="JRT28" s="40"/>
      <c r="JRU28" s="40"/>
      <c r="JRV28" s="40"/>
      <c r="JRW28" s="40"/>
      <c r="JRX28" s="40"/>
      <c r="JRY28" s="40"/>
      <c r="JRZ28" s="40"/>
      <c r="JSA28" s="40"/>
      <c r="JSB28" s="40"/>
      <c r="JSC28" s="40"/>
      <c r="JSD28" s="40"/>
      <c r="JSE28" s="40"/>
      <c r="JSF28" s="40"/>
      <c r="JSG28" s="40"/>
      <c r="JSH28" s="40"/>
      <c r="JSI28" s="40"/>
      <c r="JSJ28" s="40"/>
      <c r="JSK28" s="40"/>
      <c r="JSL28" s="40"/>
      <c r="JSM28" s="40"/>
      <c r="JSN28" s="40"/>
      <c r="JSO28" s="40"/>
      <c r="JSP28" s="40"/>
      <c r="JSQ28" s="40"/>
      <c r="JSR28" s="40"/>
      <c r="JSS28" s="40"/>
      <c r="JST28" s="40"/>
      <c r="JSU28" s="40"/>
      <c r="JSV28" s="40"/>
      <c r="JSW28" s="40"/>
      <c r="JSX28" s="40"/>
      <c r="JSY28" s="40"/>
      <c r="JSZ28" s="40"/>
      <c r="JTA28" s="40"/>
      <c r="JTB28" s="40"/>
      <c r="JTC28" s="40"/>
      <c r="JTD28" s="40"/>
      <c r="JTE28" s="40"/>
      <c r="JTF28" s="40"/>
      <c r="JTG28" s="40"/>
      <c r="JTH28" s="40"/>
      <c r="JTI28" s="40"/>
      <c r="JTJ28" s="40"/>
      <c r="JTK28" s="40"/>
      <c r="JTL28" s="40"/>
      <c r="JTM28" s="40"/>
      <c r="JTN28" s="40"/>
      <c r="JTO28" s="40"/>
      <c r="JTP28" s="40"/>
      <c r="JTQ28" s="40"/>
      <c r="JTR28" s="40"/>
      <c r="JTS28" s="40"/>
      <c r="JTT28" s="40"/>
      <c r="JTU28" s="40"/>
      <c r="JTV28" s="40"/>
      <c r="JTW28" s="40"/>
      <c r="JTX28" s="40"/>
      <c r="JTY28" s="40"/>
      <c r="JTZ28" s="40"/>
      <c r="JUA28" s="40"/>
      <c r="JUB28" s="40"/>
      <c r="JUC28" s="40"/>
      <c r="JUD28" s="40"/>
      <c r="JUE28" s="40"/>
      <c r="JUF28" s="40"/>
      <c r="JUG28" s="40"/>
      <c r="JUH28" s="40"/>
      <c r="JUI28" s="40"/>
      <c r="JUJ28" s="40"/>
      <c r="JUK28" s="40"/>
      <c r="JUL28" s="40"/>
      <c r="JUM28" s="40"/>
      <c r="JUN28" s="40"/>
      <c r="JUO28" s="40"/>
      <c r="JUP28" s="40"/>
      <c r="JUQ28" s="40"/>
      <c r="JUR28" s="40"/>
      <c r="JUS28" s="40"/>
      <c r="JUT28" s="40"/>
      <c r="JUU28" s="40"/>
      <c r="JUV28" s="40"/>
      <c r="JUW28" s="40"/>
      <c r="JUX28" s="40"/>
      <c r="JUY28" s="40"/>
      <c r="JUZ28" s="40"/>
      <c r="JVA28" s="40"/>
      <c r="JVB28" s="40"/>
      <c r="JVC28" s="40"/>
      <c r="JVD28" s="40"/>
      <c r="JVE28" s="40"/>
      <c r="JVF28" s="40"/>
      <c r="JVG28" s="40"/>
      <c r="JVH28" s="40"/>
      <c r="JVI28" s="40"/>
      <c r="JVJ28" s="40"/>
      <c r="JVK28" s="40"/>
      <c r="JVL28" s="40"/>
      <c r="JVM28" s="40"/>
      <c r="JVN28" s="40"/>
      <c r="JVO28" s="40"/>
      <c r="JVP28" s="40"/>
      <c r="JVQ28" s="40"/>
      <c r="JVR28" s="40"/>
      <c r="JVS28" s="40"/>
      <c r="JVT28" s="40"/>
      <c r="JVU28" s="40"/>
      <c r="JVV28" s="40"/>
      <c r="JVW28" s="40"/>
      <c r="JVX28" s="40"/>
      <c r="JVY28" s="40"/>
      <c r="JVZ28" s="40"/>
      <c r="JWA28" s="40"/>
      <c r="JWB28" s="40"/>
      <c r="JWC28" s="40"/>
      <c r="JWD28" s="40"/>
      <c r="JWE28" s="40"/>
      <c r="JWF28" s="40"/>
      <c r="JWG28" s="40"/>
      <c r="JWH28" s="40"/>
      <c r="JWI28" s="40"/>
      <c r="JWJ28" s="40"/>
      <c r="JWK28" s="40"/>
      <c r="JWL28" s="40"/>
      <c r="JWM28" s="40"/>
      <c r="JWN28" s="40"/>
      <c r="JWO28" s="40"/>
      <c r="JWP28" s="40"/>
      <c r="JWQ28" s="40"/>
      <c r="JWR28" s="40"/>
      <c r="JWS28" s="40"/>
      <c r="JWT28" s="40"/>
      <c r="JWU28" s="40"/>
      <c r="JWV28" s="40"/>
      <c r="JWW28" s="40"/>
      <c r="JWX28" s="40"/>
      <c r="JWY28" s="40"/>
      <c r="JWZ28" s="40"/>
      <c r="JXA28" s="40"/>
      <c r="JXB28" s="40"/>
      <c r="JXC28" s="40"/>
      <c r="JXD28" s="40"/>
      <c r="JXE28" s="40"/>
      <c r="JXF28" s="40"/>
      <c r="JXG28" s="40"/>
      <c r="JXH28" s="40"/>
      <c r="JXI28" s="40"/>
      <c r="JXJ28" s="40"/>
      <c r="JXK28" s="40"/>
      <c r="JXL28" s="40"/>
      <c r="JXM28" s="40"/>
      <c r="JXN28" s="40"/>
      <c r="JXO28" s="40"/>
      <c r="JXP28" s="40"/>
      <c r="JXQ28" s="40"/>
      <c r="JXR28" s="40"/>
      <c r="JXS28" s="40"/>
      <c r="JXT28" s="40"/>
      <c r="JXU28" s="40"/>
      <c r="JXV28" s="40"/>
      <c r="JXW28" s="40"/>
      <c r="JXX28" s="40"/>
      <c r="JXY28" s="40"/>
      <c r="JXZ28" s="40"/>
      <c r="JYA28" s="40"/>
      <c r="JYB28" s="40"/>
      <c r="JYC28" s="40"/>
      <c r="JYD28" s="40"/>
      <c r="JYE28" s="40"/>
      <c r="JYF28" s="40"/>
      <c r="JYG28" s="40"/>
      <c r="JYH28" s="40"/>
      <c r="JYI28" s="40"/>
      <c r="JYJ28" s="40"/>
      <c r="JYK28" s="40"/>
      <c r="JYL28" s="40"/>
      <c r="JYM28" s="40"/>
      <c r="JYN28" s="40"/>
      <c r="JYO28" s="40"/>
      <c r="JYP28" s="40"/>
      <c r="JYQ28" s="40"/>
      <c r="JYR28" s="40"/>
      <c r="JYS28" s="40"/>
      <c r="JYT28" s="40"/>
      <c r="JYU28" s="40"/>
      <c r="JYV28" s="40"/>
      <c r="JYW28" s="40"/>
      <c r="JYX28" s="40"/>
      <c r="JYY28" s="40"/>
      <c r="JYZ28" s="40"/>
      <c r="JZA28" s="40"/>
      <c r="JZB28" s="40"/>
      <c r="JZC28" s="40"/>
      <c r="JZD28" s="40"/>
      <c r="JZE28" s="40"/>
      <c r="JZF28" s="40"/>
      <c r="JZG28" s="40"/>
      <c r="JZH28" s="40"/>
      <c r="JZI28" s="40"/>
      <c r="JZJ28" s="40"/>
      <c r="JZK28" s="40"/>
      <c r="JZL28" s="40"/>
      <c r="JZM28" s="40"/>
      <c r="JZN28" s="40"/>
      <c r="JZO28" s="40"/>
      <c r="JZP28" s="40"/>
      <c r="JZQ28" s="40"/>
      <c r="JZR28" s="40"/>
      <c r="JZS28" s="40"/>
      <c r="JZT28" s="40"/>
      <c r="JZU28" s="40"/>
      <c r="JZV28" s="40"/>
      <c r="JZW28" s="40"/>
      <c r="JZX28" s="40"/>
      <c r="JZY28" s="40"/>
      <c r="JZZ28" s="40"/>
      <c r="KAA28" s="40"/>
      <c r="KAB28" s="40"/>
      <c r="KAC28" s="40"/>
      <c r="KAD28" s="40"/>
      <c r="KAE28" s="40"/>
      <c r="KAF28" s="40"/>
      <c r="KAG28" s="40"/>
      <c r="KAH28" s="40"/>
      <c r="KAI28" s="40"/>
      <c r="KAJ28" s="40"/>
      <c r="KAK28" s="40"/>
      <c r="KAL28" s="40"/>
      <c r="KAM28" s="40"/>
      <c r="KAN28" s="40"/>
      <c r="KAO28" s="40"/>
      <c r="KAP28" s="40"/>
      <c r="KAQ28" s="40"/>
      <c r="KAR28" s="40"/>
      <c r="KAS28" s="40"/>
      <c r="KAT28" s="40"/>
      <c r="KAU28" s="40"/>
      <c r="KAV28" s="40"/>
      <c r="KAW28" s="40"/>
      <c r="KAX28" s="40"/>
      <c r="KAY28" s="40"/>
      <c r="KAZ28" s="40"/>
      <c r="KBA28" s="40"/>
      <c r="KBB28" s="40"/>
      <c r="KBC28" s="40"/>
      <c r="KBD28" s="40"/>
      <c r="KBE28" s="40"/>
      <c r="KBF28" s="40"/>
      <c r="KBG28" s="40"/>
      <c r="KBH28" s="40"/>
      <c r="KBI28" s="40"/>
      <c r="KBJ28" s="40"/>
      <c r="KBK28" s="40"/>
      <c r="KBL28" s="40"/>
      <c r="KBM28" s="40"/>
      <c r="KBN28" s="40"/>
      <c r="KBO28" s="40"/>
      <c r="KBP28" s="40"/>
      <c r="KBQ28" s="40"/>
      <c r="KBR28" s="40"/>
      <c r="KBS28" s="40"/>
      <c r="KBT28" s="40"/>
      <c r="KBU28" s="40"/>
      <c r="KBV28" s="40"/>
      <c r="KBW28" s="40"/>
      <c r="KBX28" s="40"/>
      <c r="KBY28" s="40"/>
      <c r="KBZ28" s="40"/>
      <c r="KCA28" s="40"/>
      <c r="KCB28" s="40"/>
      <c r="KCC28" s="40"/>
      <c r="KCD28" s="40"/>
      <c r="KCE28" s="40"/>
      <c r="KCF28" s="40"/>
      <c r="KCG28" s="40"/>
      <c r="KCH28" s="40"/>
      <c r="KCI28" s="40"/>
      <c r="KCJ28" s="40"/>
      <c r="KCK28" s="40"/>
      <c r="KCL28" s="40"/>
      <c r="KCM28" s="40"/>
      <c r="KCN28" s="40"/>
      <c r="KCO28" s="40"/>
      <c r="KCP28" s="40"/>
      <c r="KCQ28" s="40"/>
      <c r="KCR28" s="40"/>
      <c r="KCS28" s="40"/>
      <c r="KCT28" s="40"/>
      <c r="KCU28" s="40"/>
      <c r="KCV28" s="40"/>
      <c r="KCW28" s="40"/>
      <c r="KCX28" s="40"/>
      <c r="KCY28" s="40"/>
      <c r="KCZ28" s="40"/>
      <c r="KDA28" s="40"/>
      <c r="KDB28" s="40"/>
      <c r="KDC28" s="40"/>
      <c r="KDD28" s="40"/>
      <c r="KDE28" s="40"/>
      <c r="KDF28" s="40"/>
      <c r="KDG28" s="40"/>
      <c r="KDH28" s="40"/>
      <c r="KDI28" s="40"/>
      <c r="KDJ28" s="40"/>
      <c r="KDK28" s="40"/>
      <c r="KDL28" s="40"/>
      <c r="KDM28" s="40"/>
      <c r="KDN28" s="40"/>
      <c r="KDO28" s="40"/>
      <c r="KDP28" s="40"/>
      <c r="KDQ28" s="40"/>
      <c r="KDR28" s="40"/>
      <c r="KDS28" s="40"/>
      <c r="KDT28" s="40"/>
      <c r="KDU28" s="40"/>
      <c r="KDV28" s="40"/>
      <c r="KDW28" s="40"/>
      <c r="KDX28" s="40"/>
      <c r="KDY28" s="40"/>
      <c r="KDZ28" s="40"/>
      <c r="KEA28" s="40"/>
      <c r="KEB28" s="40"/>
      <c r="KEC28" s="40"/>
      <c r="KED28" s="40"/>
      <c r="KEE28" s="40"/>
      <c r="KEF28" s="40"/>
      <c r="KEG28" s="40"/>
      <c r="KEH28" s="40"/>
      <c r="KEI28" s="40"/>
      <c r="KEJ28" s="40"/>
      <c r="KEK28" s="40"/>
      <c r="KEL28" s="40"/>
      <c r="KEM28" s="40"/>
      <c r="KEN28" s="40"/>
      <c r="KEO28" s="40"/>
      <c r="KEP28" s="40"/>
      <c r="KEQ28" s="40"/>
      <c r="KER28" s="40"/>
      <c r="KES28" s="40"/>
      <c r="KET28" s="40"/>
      <c r="KEU28" s="40"/>
      <c r="KEV28" s="40"/>
      <c r="KEW28" s="40"/>
      <c r="KEX28" s="40"/>
      <c r="KEY28" s="40"/>
      <c r="KEZ28" s="40"/>
      <c r="KFA28" s="40"/>
      <c r="KFB28" s="40"/>
      <c r="KFC28" s="40"/>
      <c r="KFD28" s="40"/>
      <c r="KFE28" s="40"/>
      <c r="KFF28" s="40"/>
      <c r="KFG28" s="40"/>
      <c r="KFH28" s="40"/>
      <c r="KFI28" s="40"/>
      <c r="KFJ28" s="40"/>
      <c r="KFK28" s="40"/>
      <c r="KFL28" s="40"/>
      <c r="KFM28" s="40"/>
      <c r="KFN28" s="40"/>
      <c r="KFO28" s="40"/>
      <c r="KFP28" s="40"/>
      <c r="KFQ28" s="40"/>
      <c r="KFR28" s="40"/>
      <c r="KFS28" s="40"/>
      <c r="KFT28" s="40"/>
      <c r="KFU28" s="40"/>
      <c r="KFV28" s="40"/>
      <c r="KFW28" s="40"/>
      <c r="KFX28" s="40"/>
      <c r="KFY28" s="40"/>
      <c r="KFZ28" s="40"/>
      <c r="KGA28" s="40"/>
      <c r="KGB28" s="40"/>
      <c r="KGC28" s="40"/>
      <c r="KGD28" s="40"/>
      <c r="KGE28" s="40"/>
      <c r="KGF28" s="40"/>
      <c r="KGG28" s="40"/>
      <c r="KGH28" s="40"/>
      <c r="KGI28" s="40"/>
      <c r="KGJ28" s="40"/>
      <c r="KGK28" s="40"/>
      <c r="KGL28" s="40"/>
      <c r="KGM28" s="40"/>
      <c r="KGN28" s="40"/>
      <c r="KGO28" s="40"/>
      <c r="KGP28" s="40"/>
      <c r="KGQ28" s="40"/>
      <c r="KGR28" s="40"/>
      <c r="KGS28" s="40"/>
      <c r="KGT28" s="40"/>
      <c r="KGU28" s="40"/>
      <c r="KGV28" s="40"/>
      <c r="KGW28" s="40"/>
      <c r="KGX28" s="40"/>
      <c r="KGY28" s="40"/>
      <c r="KGZ28" s="40"/>
      <c r="KHA28" s="40"/>
      <c r="KHB28" s="40"/>
      <c r="KHC28" s="40"/>
      <c r="KHD28" s="40"/>
      <c r="KHE28" s="40"/>
      <c r="KHF28" s="40"/>
      <c r="KHG28" s="40"/>
      <c r="KHH28" s="40"/>
      <c r="KHI28" s="40"/>
      <c r="KHJ28" s="40"/>
      <c r="KHK28" s="40"/>
      <c r="KHL28" s="40"/>
      <c r="KHM28" s="40"/>
      <c r="KHN28" s="40"/>
      <c r="KHO28" s="40"/>
      <c r="KHP28" s="40"/>
      <c r="KHQ28" s="40"/>
      <c r="KHR28" s="40"/>
      <c r="KHS28" s="40"/>
      <c r="KHT28" s="40"/>
      <c r="KHU28" s="40"/>
      <c r="KHV28" s="40"/>
      <c r="KHW28" s="40"/>
      <c r="KHX28" s="40"/>
      <c r="KHY28" s="40"/>
      <c r="KHZ28" s="40"/>
      <c r="KIA28" s="40"/>
      <c r="KIB28" s="40"/>
      <c r="KIC28" s="40"/>
      <c r="KID28" s="40"/>
      <c r="KIE28" s="40"/>
      <c r="KIF28" s="40"/>
      <c r="KIG28" s="40"/>
      <c r="KIH28" s="40"/>
      <c r="KII28" s="40"/>
      <c r="KIJ28" s="40"/>
      <c r="KIK28" s="40"/>
      <c r="KIL28" s="40"/>
      <c r="KIM28" s="40"/>
      <c r="KIN28" s="40"/>
      <c r="KIO28" s="40"/>
      <c r="KIP28" s="40"/>
      <c r="KIQ28" s="40"/>
      <c r="KIR28" s="40"/>
      <c r="KIS28" s="40"/>
      <c r="KIT28" s="40"/>
      <c r="KIU28" s="40"/>
      <c r="KIV28" s="40"/>
      <c r="KIW28" s="40"/>
      <c r="KIX28" s="40"/>
      <c r="KIY28" s="40"/>
      <c r="KIZ28" s="40"/>
      <c r="KJA28" s="40"/>
      <c r="KJB28" s="40"/>
      <c r="KJC28" s="40"/>
      <c r="KJD28" s="40"/>
      <c r="KJE28" s="40"/>
      <c r="KJF28" s="40"/>
      <c r="KJG28" s="40"/>
      <c r="KJH28" s="40"/>
      <c r="KJI28" s="40"/>
      <c r="KJJ28" s="40"/>
      <c r="KJK28" s="40"/>
      <c r="KJL28" s="40"/>
      <c r="KJM28" s="40"/>
      <c r="KJN28" s="40"/>
      <c r="KJO28" s="40"/>
      <c r="KJP28" s="40"/>
      <c r="KJQ28" s="40"/>
      <c r="KJR28" s="40"/>
      <c r="KJS28" s="40"/>
      <c r="KJT28" s="40"/>
      <c r="KJU28" s="40"/>
      <c r="KJV28" s="40"/>
      <c r="KJW28" s="40"/>
      <c r="KJX28" s="40"/>
      <c r="KJY28" s="40"/>
      <c r="KJZ28" s="40"/>
      <c r="KKA28" s="40"/>
      <c r="KKB28" s="40"/>
      <c r="KKC28" s="40"/>
      <c r="KKD28" s="40"/>
      <c r="KKE28" s="40"/>
      <c r="KKF28" s="40"/>
      <c r="KKG28" s="40"/>
      <c r="KKH28" s="40"/>
      <c r="KKI28" s="40"/>
      <c r="KKJ28" s="40"/>
      <c r="KKK28" s="40"/>
      <c r="KKL28" s="40"/>
      <c r="KKM28" s="40"/>
      <c r="KKN28" s="40"/>
      <c r="KKO28" s="40"/>
      <c r="KKP28" s="40"/>
      <c r="KKQ28" s="40"/>
      <c r="KKR28" s="40"/>
      <c r="KKS28" s="40"/>
      <c r="KKT28" s="40"/>
      <c r="KKU28" s="40"/>
      <c r="KKV28" s="40"/>
      <c r="KKW28" s="40"/>
      <c r="KKX28" s="40"/>
      <c r="KKY28" s="40"/>
      <c r="KKZ28" s="40"/>
      <c r="KLA28" s="40"/>
      <c r="KLB28" s="40"/>
      <c r="KLC28" s="40"/>
      <c r="KLD28" s="40"/>
      <c r="KLE28" s="40"/>
      <c r="KLF28" s="40"/>
      <c r="KLG28" s="40"/>
      <c r="KLH28" s="40"/>
      <c r="KLI28" s="40"/>
      <c r="KLJ28" s="40"/>
      <c r="KLK28" s="40"/>
      <c r="KLL28" s="40"/>
      <c r="KLM28" s="40"/>
      <c r="KLN28" s="40"/>
      <c r="KLO28" s="40"/>
      <c r="KLP28" s="40"/>
      <c r="KLQ28" s="40"/>
      <c r="KLR28" s="40"/>
      <c r="KLS28" s="40"/>
      <c r="KLT28" s="40"/>
      <c r="KLU28" s="40"/>
      <c r="KLV28" s="40"/>
      <c r="KLW28" s="40"/>
      <c r="KLX28" s="40"/>
      <c r="KLY28" s="40"/>
      <c r="KLZ28" s="40"/>
      <c r="KMA28" s="40"/>
      <c r="KMB28" s="40"/>
      <c r="KMC28" s="40"/>
      <c r="KMD28" s="40"/>
      <c r="KME28" s="40"/>
      <c r="KMF28" s="40"/>
      <c r="KMG28" s="40"/>
      <c r="KMH28" s="40"/>
      <c r="KMI28" s="40"/>
      <c r="KMJ28" s="40"/>
      <c r="KMK28" s="40"/>
      <c r="KML28" s="40"/>
      <c r="KMM28" s="40"/>
      <c r="KMN28" s="40"/>
      <c r="KMO28" s="40"/>
      <c r="KMP28" s="40"/>
      <c r="KMQ28" s="40"/>
      <c r="KMR28" s="40"/>
      <c r="KMS28" s="40"/>
      <c r="KMT28" s="40"/>
      <c r="KMU28" s="40"/>
      <c r="KMV28" s="40"/>
      <c r="KMW28" s="40"/>
      <c r="KMX28" s="40"/>
      <c r="KMY28" s="40"/>
      <c r="KMZ28" s="40"/>
      <c r="KNA28" s="40"/>
      <c r="KNB28" s="40"/>
      <c r="KNC28" s="40"/>
      <c r="KND28" s="40"/>
      <c r="KNE28" s="40"/>
      <c r="KNF28" s="40"/>
      <c r="KNG28" s="40"/>
      <c r="KNH28" s="40"/>
      <c r="KNI28" s="40"/>
      <c r="KNJ28" s="40"/>
      <c r="KNK28" s="40"/>
      <c r="KNL28" s="40"/>
      <c r="KNM28" s="40"/>
      <c r="KNN28" s="40"/>
      <c r="KNO28" s="40"/>
      <c r="KNP28" s="40"/>
      <c r="KNQ28" s="40"/>
      <c r="KNR28" s="40"/>
      <c r="KNS28" s="40"/>
      <c r="KNT28" s="40"/>
      <c r="KNU28" s="40"/>
      <c r="KNV28" s="40"/>
      <c r="KNW28" s="40"/>
      <c r="KNX28" s="40"/>
      <c r="KNY28" s="40"/>
      <c r="KNZ28" s="40"/>
      <c r="KOA28" s="40"/>
      <c r="KOB28" s="40"/>
      <c r="KOC28" s="40"/>
      <c r="KOD28" s="40"/>
      <c r="KOE28" s="40"/>
      <c r="KOF28" s="40"/>
      <c r="KOG28" s="40"/>
      <c r="KOH28" s="40"/>
      <c r="KOI28" s="40"/>
      <c r="KOJ28" s="40"/>
      <c r="KOK28" s="40"/>
      <c r="KOL28" s="40"/>
      <c r="KOM28" s="40"/>
      <c r="KON28" s="40"/>
      <c r="KOO28" s="40"/>
      <c r="KOP28" s="40"/>
      <c r="KOQ28" s="40"/>
      <c r="KOR28" s="40"/>
      <c r="KOS28" s="40"/>
      <c r="KOT28" s="40"/>
      <c r="KOU28" s="40"/>
      <c r="KOV28" s="40"/>
      <c r="KOW28" s="40"/>
      <c r="KOX28" s="40"/>
      <c r="KOY28" s="40"/>
      <c r="KOZ28" s="40"/>
      <c r="KPA28" s="40"/>
      <c r="KPB28" s="40"/>
      <c r="KPC28" s="40"/>
      <c r="KPD28" s="40"/>
      <c r="KPE28" s="40"/>
      <c r="KPF28" s="40"/>
      <c r="KPG28" s="40"/>
      <c r="KPH28" s="40"/>
      <c r="KPI28" s="40"/>
      <c r="KPJ28" s="40"/>
      <c r="KPK28" s="40"/>
      <c r="KPL28" s="40"/>
      <c r="KPM28" s="40"/>
      <c r="KPN28" s="40"/>
      <c r="KPO28" s="40"/>
      <c r="KPP28" s="40"/>
      <c r="KPQ28" s="40"/>
      <c r="KPR28" s="40"/>
      <c r="KPS28" s="40"/>
      <c r="KPT28" s="40"/>
      <c r="KPU28" s="40"/>
      <c r="KPV28" s="40"/>
      <c r="KPW28" s="40"/>
      <c r="KPX28" s="40"/>
      <c r="KPY28" s="40"/>
      <c r="KPZ28" s="40"/>
      <c r="KQA28" s="40"/>
      <c r="KQB28" s="40"/>
      <c r="KQC28" s="40"/>
      <c r="KQD28" s="40"/>
      <c r="KQE28" s="40"/>
      <c r="KQF28" s="40"/>
      <c r="KQG28" s="40"/>
      <c r="KQH28" s="40"/>
      <c r="KQI28" s="40"/>
      <c r="KQJ28" s="40"/>
      <c r="KQK28" s="40"/>
      <c r="KQL28" s="40"/>
      <c r="KQM28" s="40"/>
      <c r="KQN28" s="40"/>
      <c r="KQO28" s="40"/>
      <c r="KQP28" s="40"/>
      <c r="KQQ28" s="40"/>
      <c r="KQR28" s="40"/>
      <c r="KQS28" s="40"/>
      <c r="KQT28" s="40"/>
      <c r="KQU28" s="40"/>
      <c r="KQV28" s="40"/>
      <c r="KQW28" s="40"/>
      <c r="KQX28" s="40"/>
      <c r="KQY28" s="40"/>
      <c r="KQZ28" s="40"/>
      <c r="KRA28" s="40"/>
      <c r="KRB28" s="40"/>
      <c r="KRC28" s="40"/>
      <c r="KRD28" s="40"/>
      <c r="KRE28" s="40"/>
      <c r="KRF28" s="40"/>
      <c r="KRG28" s="40"/>
      <c r="KRH28" s="40"/>
      <c r="KRI28" s="40"/>
      <c r="KRJ28" s="40"/>
      <c r="KRK28" s="40"/>
      <c r="KRL28" s="40"/>
      <c r="KRM28" s="40"/>
      <c r="KRN28" s="40"/>
      <c r="KRO28" s="40"/>
      <c r="KRP28" s="40"/>
      <c r="KRQ28" s="40"/>
      <c r="KRR28" s="40"/>
      <c r="KRS28" s="40"/>
      <c r="KRT28" s="40"/>
      <c r="KRU28" s="40"/>
      <c r="KRV28" s="40"/>
      <c r="KRW28" s="40"/>
      <c r="KRX28" s="40"/>
      <c r="KRY28" s="40"/>
      <c r="KRZ28" s="40"/>
      <c r="KSA28" s="40"/>
      <c r="KSB28" s="40"/>
      <c r="KSC28" s="40"/>
      <c r="KSD28" s="40"/>
      <c r="KSE28" s="40"/>
      <c r="KSF28" s="40"/>
      <c r="KSG28" s="40"/>
      <c r="KSH28" s="40"/>
      <c r="KSI28" s="40"/>
      <c r="KSJ28" s="40"/>
      <c r="KSK28" s="40"/>
      <c r="KSL28" s="40"/>
      <c r="KSM28" s="40"/>
      <c r="KSN28" s="40"/>
      <c r="KSO28" s="40"/>
      <c r="KSP28" s="40"/>
      <c r="KSQ28" s="40"/>
      <c r="KSR28" s="40"/>
      <c r="KSS28" s="40"/>
      <c r="KST28" s="40"/>
      <c r="KSU28" s="40"/>
      <c r="KSV28" s="40"/>
      <c r="KSW28" s="40"/>
      <c r="KSX28" s="40"/>
      <c r="KSY28" s="40"/>
      <c r="KSZ28" s="40"/>
      <c r="KTA28" s="40"/>
      <c r="KTB28" s="40"/>
      <c r="KTC28" s="40"/>
      <c r="KTD28" s="40"/>
      <c r="KTE28" s="40"/>
      <c r="KTF28" s="40"/>
      <c r="KTG28" s="40"/>
      <c r="KTH28" s="40"/>
      <c r="KTI28" s="40"/>
      <c r="KTJ28" s="40"/>
      <c r="KTK28" s="40"/>
      <c r="KTL28" s="40"/>
      <c r="KTM28" s="40"/>
      <c r="KTN28" s="40"/>
      <c r="KTO28" s="40"/>
      <c r="KTP28" s="40"/>
      <c r="KTQ28" s="40"/>
      <c r="KTR28" s="40"/>
      <c r="KTS28" s="40"/>
      <c r="KTT28" s="40"/>
      <c r="KTU28" s="40"/>
      <c r="KTV28" s="40"/>
      <c r="KTW28" s="40"/>
      <c r="KTX28" s="40"/>
      <c r="KTY28" s="40"/>
      <c r="KTZ28" s="40"/>
      <c r="KUA28" s="40"/>
      <c r="KUB28" s="40"/>
      <c r="KUC28" s="40"/>
      <c r="KUD28" s="40"/>
      <c r="KUE28" s="40"/>
      <c r="KUF28" s="40"/>
      <c r="KUG28" s="40"/>
      <c r="KUH28" s="40"/>
      <c r="KUI28" s="40"/>
      <c r="KUJ28" s="40"/>
      <c r="KUK28" s="40"/>
      <c r="KUL28" s="40"/>
      <c r="KUM28" s="40"/>
      <c r="KUN28" s="40"/>
      <c r="KUO28" s="40"/>
      <c r="KUP28" s="40"/>
      <c r="KUQ28" s="40"/>
      <c r="KUR28" s="40"/>
      <c r="KUS28" s="40"/>
      <c r="KUT28" s="40"/>
      <c r="KUU28" s="40"/>
      <c r="KUV28" s="40"/>
      <c r="KUW28" s="40"/>
      <c r="KUX28" s="40"/>
      <c r="KUY28" s="40"/>
      <c r="KUZ28" s="40"/>
      <c r="KVA28" s="40"/>
      <c r="KVB28" s="40"/>
      <c r="KVC28" s="40"/>
      <c r="KVD28" s="40"/>
      <c r="KVE28" s="40"/>
      <c r="KVF28" s="40"/>
      <c r="KVG28" s="40"/>
      <c r="KVH28" s="40"/>
      <c r="KVI28" s="40"/>
      <c r="KVJ28" s="40"/>
      <c r="KVK28" s="40"/>
      <c r="KVL28" s="40"/>
      <c r="KVM28" s="40"/>
      <c r="KVN28" s="40"/>
      <c r="KVO28" s="40"/>
      <c r="KVP28" s="40"/>
      <c r="KVQ28" s="40"/>
      <c r="KVR28" s="40"/>
      <c r="KVS28" s="40"/>
      <c r="KVT28" s="40"/>
      <c r="KVU28" s="40"/>
      <c r="KVV28" s="40"/>
      <c r="KVW28" s="40"/>
      <c r="KVX28" s="40"/>
      <c r="KVY28" s="40"/>
      <c r="KVZ28" s="40"/>
      <c r="KWA28" s="40"/>
      <c r="KWB28" s="40"/>
      <c r="KWC28" s="40"/>
      <c r="KWD28" s="40"/>
      <c r="KWE28" s="40"/>
      <c r="KWF28" s="40"/>
      <c r="KWG28" s="40"/>
      <c r="KWH28" s="40"/>
      <c r="KWI28" s="40"/>
      <c r="KWJ28" s="40"/>
      <c r="KWK28" s="40"/>
      <c r="KWL28" s="40"/>
      <c r="KWM28" s="40"/>
      <c r="KWN28" s="40"/>
      <c r="KWO28" s="40"/>
      <c r="KWP28" s="40"/>
      <c r="KWQ28" s="40"/>
      <c r="KWR28" s="40"/>
      <c r="KWS28" s="40"/>
      <c r="KWT28" s="40"/>
      <c r="KWU28" s="40"/>
      <c r="KWV28" s="40"/>
      <c r="KWW28" s="40"/>
      <c r="KWX28" s="40"/>
      <c r="KWY28" s="40"/>
      <c r="KWZ28" s="40"/>
      <c r="KXA28" s="40"/>
      <c r="KXB28" s="40"/>
      <c r="KXC28" s="40"/>
      <c r="KXD28" s="40"/>
      <c r="KXE28" s="40"/>
      <c r="KXF28" s="40"/>
      <c r="KXG28" s="40"/>
      <c r="KXH28" s="40"/>
      <c r="KXI28" s="40"/>
      <c r="KXJ28" s="40"/>
      <c r="KXK28" s="40"/>
      <c r="KXL28" s="40"/>
      <c r="KXM28" s="40"/>
      <c r="KXN28" s="40"/>
      <c r="KXO28" s="40"/>
      <c r="KXP28" s="40"/>
      <c r="KXQ28" s="40"/>
      <c r="KXR28" s="40"/>
      <c r="KXS28" s="40"/>
      <c r="KXT28" s="40"/>
      <c r="KXU28" s="40"/>
      <c r="KXV28" s="40"/>
      <c r="KXW28" s="40"/>
      <c r="KXX28" s="40"/>
      <c r="KXY28" s="40"/>
      <c r="KXZ28" s="40"/>
      <c r="KYA28" s="40"/>
      <c r="KYB28" s="40"/>
      <c r="KYC28" s="40"/>
      <c r="KYD28" s="40"/>
      <c r="KYE28" s="40"/>
      <c r="KYF28" s="40"/>
      <c r="KYG28" s="40"/>
      <c r="KYH28" s="40"/>
      <c r="KYI28" s="40"/>
      <c r="KYJ28" s="40"/>
      <c r="KYK28" s="40"/>
      <c r="KYL28" s="40"/>
      <c r="KYM28" s="40"/>
      <c r="KYN28" s="40"/>
      <c r="KYO28" s="40"/>
      <c r="KYP28" s="40"/>
      <c r="KYQ28" s="40"/>
      <c r="KYR28" s="40"/>
      <c r="KYS28" s="40"/>
      <c r="KYT28" s="40"/>
      <c r="KYU28" s="40"/>
      <c r="KYV28" s="40"/>
      <c r="KYW28" s="40"/>
      <c r="KYX28" s="40"/>
      <c r="KYY28" s="40"/>
      <c r="KYZ28" s="40"/>
      <c r="KZA28" s="40"/>
      <c r="KZB28" s="40"/>
      <c r="KZC28" s="40"/>
      <c r="KZD28" s="40"/>
      <c r="KZE28" s="40"/>
      <c r="KZF28" s="40"/>
      <c r="KZG28" s="40"/>
      <c r="KZH28" s="40"/>
      <c r="KZI28" s="40"/>
      <c r="KZJ28" s="40"/>
      <c r="KZK28" s="40"/>
      <c r="KZL28" s="40"/>
      <c r="KZM28" s="40"/>
      <c r="KZN28" s="40"/>
      <c r="KZO28" s="40"/>
      <c r="KZP28" s="40"/>
      <c r="KZQ28" s="40"/>
      <c r="KZR28" s="40"/>
      <c r="KZS28" s="40"/>
      <c r="KZT28" s="40"/>
      <c r="KZU28" s="40"/>
      <c r="KZV28" s="40"/>
      <c r="KZW28" s="40"/>
      <c r="KZX28" s="40"/>
      <c r="KZY28" s="40"/>
      <c r="KZZ28" s="40"/>
      <c r="LAA28" s="40"/>
      <c r="LAB28" s="40"/>
      <c r="LAC28" s="40"/>
      <c r="LAD28" s="40"/>
      <c r="LAE28" s="40"/>
      <c r="LAF28" s="40"/>
      <c r="LAG28" s="40"/>
      <c r="LAH28" s="40"/>
      <c r="LAI28" s="40"/>
      <c r="LAJ28" s="40"/>
      <c r="LAK28" s="40"/>
      <c r="LAL28" s="40"/>
      <c r="LAM28" s="40"/>
      <c r="LAN28" s="40"/>
      <c r="LAO28" s="40"/>
      <c r="LAP28" s="40"/>
      <c r="LAQ28" s="40"/>
      <c r="LAR28" s="40"/>
      <c r="LAS28" s="40"/>
      <c r="LAT28" s="40"/>
      <c r="LAU28" s="40"/>
      <c r="LAV28" s="40"/>
      <c r="LAW28" s="40"/>
      <c r="LAX28" s="40"/>
      <c r="LAY28" s="40"/>
      <c r="LAZ28" s="40"/>
      <c r="LBA28" s="40"/>
      <c r="LBB28" s="40"/>
      <c r="LBC28" s="40"/>
      <c r="LBD28" s="40"/>
      <c r="LBE28" s="40"/>
      <c r="LBF28" s="40"/>
      <c r="LBG28" s="40"/>
      <c r="LBH28" s="40"/>
      <c r="LBI28" s="40"/>
      <c r="LBJ28" s="40"/>
      <c r="LBK28" s="40"/>
      <c r="LBL28" s="40"/>
      <c r="LBM28" s="40"/>
      <c r="LBN28" s="40"/>
      <c r="LBO28" s="40"/>
      <c r="LBP28" s="40"/>
      <c r="LBQ28" s="40"/>
      <c r="LBR28" s="40"/>
      <c r="LBS28" s="40"/>
      <c r="LBT28" s="40"/>
      <c r="LBU28" s="40"/>
      <c r="LBV28" s="40"/>
      <c r="LBW28" s="40"/>
      <c r="LBX28" s="40"/>
      <c r="LBY28" s="40"/>
      <c r="LBZ28" s="40"/>
      <c r="LCA28" s="40"/>
      <c r="LCB28" s="40"/>
      <c r="LCC28" s="40"/>
      <c r="LCD28" s="40"/>
      <c r="LCE28" s="40"/>
      <c r="LCF28" s="40"/>
      <c r="LCG28" s="40"/>
      <c r="LCH28" s="40"/>
      <c r="LCI28" s="40"/>
      <c r="LCJ28" s="40"/>
      <c r="LCK28" s="40"/>
      <c r="LCL28" s="40"/>
      <c r="LCM28" s="40"/>
      <c r="LCN28" s="40"/>
      <c r="LCO28" s="40"/>
      <c r="LCP28" s="40"/>
      <c r="LCQ28" s="40"/>
      <c r="LCR28" s="40"/>
      <c r="LCS28" s="40"/>
      <c r="LCT28" s="40"/>
      <c r="LCU28" s="40"/>
      <c r="LCV28" s="40"/>
      <c r="LCW28" s="40"/>
      <c r="LCX28" s="40"/>
      <c r="LCY28" s="40"/>
      <c r="LCZ28" s="40"/>
      <c r="LDA28" s="40"/>
      <c r="LDB28" s="40"/>
      <c r="LDC28" s="40"/>
      <c r="LDD28" s="40"/>
      <c r="LDE28" s="40"/>
      <c r="LDF28" s="40"/>
      <c r="LDG28" s="40"/>
      <c r="LDH28" s="40"/>
      <c r="LDI28" s="40"/>
      <c r="LDJ28" s="40"/>
      <c r="LDK28" s="40"/>
      <c r="LDL28" s="40"/>
      <c r="LDM28" s="40"/>
      <c r="LDN28" s="40"/>
      <c r="LDO28" s="40"/>
      <c r="LDP28" s="40"/>
      <c r="LDQ28" s="40"/>
      <c r="LDR28" s="40"/>
      <c r="LDS28" s="40"/>
      <c r="LDT28" s="40"/>
      <c r="LDU28" s="40"/>
      <c r="LDV28" s="40"/>
      <c r="LDW28" s="40"/>
      <c r="LDX28" s="40"/>
      <c r="LDY28" s="40"/>
      <c r="LDZ28" s="40"/>
      <c r="LEA28" s="40"/>
      <c r="LEB28" s="40"/>
      <c r="LEC28" s="40"/>
      <c r="LED28" s="40"/>
      <c r="LEE28" s="40"/>
      <c r="LEF28" s="40"/>
      <c r="LEG28" s="40"/>
      <c r="LEH28" s="40"/>
      <c r="LEI28" s="40"/>
      <c r="LEJ28" s="40"/>
      <c r="LEK28" s="40"/>
      <c r="LEL28" s="40"/>
      <c r="LEM28" s="40"/>
      <c r="LEN28" s="40"/>
      <c r="LEO28" s="40"/>
      <c r="LEP28" s="40"/>
      <c r="LEQ28" s="40"/>
      <c r="LER28" s="40"/>
      <c r="LES28" s="40"/>
      <c r="LET28" s="40"/>
      <c r="LEU28" s="40"/>
      <c r="LEV28" s="40"/>
      <c r="LEW28" s="40"/>
      <c r="LEX28" s="40"/>
      <c r="LEY28" s="40"/>
      <c r="LEZ28" s="40"/>
      <c r="LFA28" s="40"/>
      <c r="LFB28" s="40"/>
      <c r="LFC28" s="40"/>
      <c r="LFD28" s="40"/>
      <c r="LFE28" s="40"/>
      <c r="LFF28" s="40"/>
      <c r="LFG28" s="40"/>
      <c r="LFH28" s="40"/>
      <c r="LFI28" s="40"/>
      <c r="LFJ28" s="40"/>
      <c r="LFK28" s="40"/>
      <c r="LFL28" s="40"/>
      <c r="LFM28" s="40"/>
      <c r="LFN28" s="40"/>
      <c r="LFO28" s="40"/>
      <c r="LFP28" s="40"/>
      <c r="LFQ28" s="40"/>
      <c r="LFR28" s="40"/>
      <c r="LFS28" s="40"/>
      <c r="LFT28" s="40"/>
      <c r="LFU28" s="40"/>
      <c r="LFV28" s="40"/>
      <c r="LFW28" s="40"/>
      <c r="LFX28" s="40"/>
      <c r="LFY28" s="40"/>
      <c r="LFZ28" s="40"/>
      <c r="LGA28" s="40"/>
      <c r="LGB28" s="40"/>
      <c r="LGC28" s="40"/>
      <c r="LGD28" s="40"/>
      <c r="LGE28" s="40"/>
      <c r="LGF28" s="40"/>
      <c r="LGG28" s="40"/>
      <c r="LGH28" s="40"/>
      <c r="LGI28" s="40"/>
      <c r="LGJ28" s="40"/>
      <c r="LGK28" s="40"/>
      <c r="LGL28" s="40"/>
      <c r="LGM28" s="40"/>
      <c r="LGN28" s="40"/>
      <c r="LGO28" s="40"/>
      <c r="LGP28" s="40"/>
      <c r="LGQ28" s="40"/>
      <c r="LGR28" s="40"/>
      <c r="LGS28" s="40"/>
      <c r="LGT28" s="40"/>
      <c r="LGU28" s="40"/>
      <c r="LGV28" s="40"/>
      <c r="LGW28" s="40"/>
      <c r="LGX28" s="40"/>
      <c r="LGY28" s="40"/>
      <c r="LGZ28" s="40"/>
      <c r="LHA28" s="40"/>
      <c r="LHB28" s="40"/>
      <c r="LHC28" s="40"/>
      <c r="LHD28" s="40"/>
      <c r="LHE28" s="40"/>
      <c r="LHF28" s="40"/>
      <c r="LHG28" s="40"/>
      <c r="LHH28" s="40"/>
      <c r="LHI28" s="40"/>
      <c r="LHJ28" s="40"/>
      <c r="LHK28" s="40"/>
      <c r="LHL28" s="40"/>
      <c r="LHM28" s="40"/>
      <c r="LHN28" s="40"/>
      <c r="LHO28" s="40"/>
      <c r="LHP28" s="40"/>
      <c r="LHQ28" s="40"/>
      <c r="LHR28" s="40"/>
      <c r="LHS28" s="40"/>
      <c r="LHT28" s="40"/>
      <c r="LHU28" s="40"/>
      <c r="LHV28" s="40"/>
      <c r="LHW28" s="40"/>
      <c r="LHX28" s="40"/>
      <c r="LHY28" s="40"/>
      <c r="LHZ28" s="40"/>
      <c r="LIA28" s="40"/>
      <c r="LIB28" s="40"/>
      <c r="LIC28" s="40"/>
      <c r="LID28" s="40"/>
      <c r="LIE28" s="40"/>
      <c r="LIF28" s="40"/>
      <c r="LIG28" s="40"/>
      <c r="LIH28" s="40"/>
      <c r="LII28" s="40"/>
      <c r="LIJ28" s="40"/>
      <c r="LIK28" s="40"/>
      <c r="LIL28" s="40"/>
      <c r="LIM28" s="40"/>
      <c r="LIN28" s="40"/>
      <c r="LIO28" s="40"/>
      <c r="LIP28" s="40"/>
      <c r="LIQ28" s="40"/>
      <c r="LIR28" s="40"/>
      <c r="LIS28" s="40"/>
      <c r="LIT28" s="40"/>
      <c r="LIU28" s="40"/>
      <c r="LIV28" s="40"/>
      <c r="LIW28" s="40"/>
      <c r="LIX28" s="40"/>
      <c r="LIY28" s="40"/>
      <c r="LIZ28" s="40"/>
      <c r="LJA28" s="40"/>
      <c r="LJB28" s="40"/>
      <c r="LJC28" s="40"/>
      <c r="LJD28" s="40"/>
      <c r="LJE28" s="40"/>
      <c r="LJF28" s="40"/>
      <c r="LJG28" s="40"/>
      <c r="LJH28" s="40"/>
      <c r="LJI28" s="40"/>
      <c r="LJJ28" s="40"/>
      <c r="LJK28" s="40"/>
      <c r="LJL28" s="40"/>
      <c r="LJM28" s="40"/>
      <c r="LJN28" s="40"/>
      <c r="LJO28" s="40"/>
      <c r="LJP28" s="40"/>
      <c r="LJQ28" s="40"/>
      <c r="LJR28" s="40"/>
      <c r="LJS28" s="40"/>
      <c r="LJT28" s="40"/>
      <c r="LJU28" s="40"/>
      <c r="LJV28" s="40"/>
      <c r="LJW28" s="40"/>
      <c r="LJX28" s="40"/>
      <c r="LJY28" s="40"/>
      <c r="LJZ28" s="40"/>
      <c r="LKA28" s="40"/>
      <c r="LKB28" s="40"/>
      <c r="LKC28" s="40"/>
      <c r="LKD28" s="40"/>
      <c r="LKE28" s="40"/>
      <c r="LKF28" s="40"/>
      <c r="LKG28" s="40"/>
      <c r="LKH28" s="40"/>
      <c r="LKI28" s="40"/>
      <c r="LKJ28" s="40"/>
      <c r="LKK28" s="40"/>
      <c r="LKL28" s="40"/>
      <c r="LKM28" s="40"/>
      <c r="LKN28" s="40"/>
      <c r="LKO28" s="40"/>
      <c r="LKP28" s="40"/>
      <c r="LKQ28" s="40"/>
      <c r="LKR28" s="40"/>
      <c r="LKS28" s="40"/>
      <c r="LKT28" s="40"/>
      <c r="LKU28" s="40"/>
      <c r="LKV28" s="40"/>
      <c r="LKW28" s="40"/>
      <c r="LKX28" s="40"/>
      <c r="LKY28" s="40"/>
      <c r="LKZ28" s="40"/>
      <c r="LLA28" s="40"/>
      <c r="LLB28" s="40"/>
      <c r="LLC28" s="40"/>
      <c r="LLD28" s="40"/>
      <c r="LLE28" s="40"/>
      <c r="LLF28" s="40"/>
      <c r="LLG28" s="40"/>
      <c r="LLH28" s="40"/>
      <c r="LLI28" s="40"/>
      <c r="LLJ28" s="40"/>
      <c r="LLK28" s="40"/>
      <c r="LLL28" s="40"/>
      <c r="LLM28" s="40"/>
      <c r="LLN28" s="40"/>
      <c r="LLO28" s="40"/>
      <c r="LLP28" s="40"/>
      <c r="LLQ28" s="40"/>
      <c r="LLR28" s="40"/>
      <c r="LLS28" s="40"/>
      <c r="LLT28" s="40"/>
      <c r="LLU28" s="40"/>
      <c r="LLV28" s="40"/>
      <c r="LLW28" s="40"/>
      <c r="LLX28" s="40"/>
      <c r="LLY28" s="40"/>
      <c r="LLZ28" s="40"/>
      <c r="LMA28" s="40"/>
      <c r="LMB28" s="40"/>
      <c r="LMC28" s="40"/>
      <c r="LMD28" s="40"/>
      <c r="LME28" s="40"/>
      <c r="LMF28" s="40"/>
      <c r="LMG28" s="40"/>
      <c r="LMH28" s="40"/>
      <c r="LMI28" s="40"/>
      <c r="LMJ28" s="40"/>
      <c r="LMK28" s="40"/>
      <c r="LML28" s="40"/>
      <c r="LMM28" s="40"/>
      <c r="LMN28" s="40"/>
      <c r="LMO28" s="40"/>
      <c r="LMP28" s="40"/>
      <c r="LMQ28" s="40"/>
      <c r="LMR28" s="40"/>
      <c r="LMS28" s="40"/>
      <c r="LMT28" s="40"/>
      <c r="LMU28" s="40"/>
      <c r="LMV28" s="40"/>
      <c r="LMW28" s="40"/>
      <c r="LMX28" s="40"/>
      <c r="LMY28" s="40"/>
      <c r="LMZ28" s="40"/>
      <c r="LNA28" s="40"/>
      <c r="LNB28" s="40"/>
      <c r="LNC28" s="40"/>
      <c r="LND28" s="40"/>
      <c r="LNE28" s="40"/>
      <c r="LNF28" s="40"/>
      <c r="LNG28" s="40"/>
      <c r="LNH28" s="40"/>
      <c r="LNI28" s="40"/>
      <c r="LNJ28" s="40"/>
      <c r="LNK28" s="40"/>
      <c r="LNL28" s="40"/>
      <c r="LNM28" s="40"/>
      <c r="LNN28" s="40"/>
      <c r="LNO28" s="40"/>
      <c r="LNP28" s="40"/>
      <c r="LNQ28" s="40"/>
      <c r="LNR28" s="40"/>
      <c r="LNS28" s="40"/>
      <c r="LNT28" s="40"/>
      <c r="LNU28" s="40"/>
      <c r="LNV28" s="40"/>
      <c r="LNW28" s="40"/>
      <c r="LNX28" s="40"/>
      <c r="LNY28" s="40"/>
      <c r="LNZ28" s="40"/>
      <c r="LOA28" s="40"/>
      <c r="LOB28" s="40"/>
      <c r="LOC28" s="40"/>
      <c r="LOD28" s="40"/>
      <c r="LOE28" s="40"/>
      <c r="LOF28" s="40"/>
      <c r="LOG28" s="40"/>
      <c r="LOH28" s="40"/>
      <c r="LOI28" s="40"/>
      <c r="LOJ28" s="40"/>
      <c r="LOK28" s="40"/>
      <c r="LOL28" s="40"/>
      <c r="LOM28" s="40"/>
      <c r="LON28" s="40"/>
      <c r="LOO28" s="40"/>
      <c r="LOP28" s="40"/>
      <c r="LOQ28" s="40"/>
      <c r="LOR28" s="40"/>
      <c r="LOS28" s="40"/>
      <c r="LOT28" s="40"/>
      <c r="LOU28" s="40"/>
      <c r="LOV28" s="40"/>
      <c r="LOW28" s="40"/>
      <c r="LOX28" s="40"/>
      <c r="LOY28" s="40"/>
      <c r="LOZ28" s="40"/>
      <c r="LPA28" s="40"/>
      <c r="LPB28" s="40"/>
      <c r="LPC28" s="40"/>
      <c r="LPD28" s="40"/>
      <c r="LPE28" s="40"/>
      <c r="LPF28" s="40"/>
      <c r="LPG28" s="40"/>
      <c r="LPH28" s="40"/>
      <c r="LPI28" s="40"/>
      <c r="LPJ28" s="40"/>
      <c r="LPK28" s="40"/>
      <c r="LPL28" s="40"/>
      <c r="LPM28" s="40"/>
      <c r="LPN28" s="40"/>
      <c r="LPO28" s="40"/>
      <c r="LPP28" s="40"/>
      <c r="LPQ28" s="40"/>
      <c r="LPR28" s="40"/>
      <c r="LPS28" s="40"/>
      <c r="LPT28" s="40"/>
      <c r="LPU28" s="40"/>
      <c r="LPV28" s="40"/>
      <c r="LPW28" s="40"/>
      <c r="LPX28" s="40"/>
      <c r="LPY28" s="40"/>
      <c r="LPZ28" s="40"/>
      <c r="LQA28" s="40"/>
      <c r="LQB28" s="40"/>
      <c r="LQC28" s="40"/>
      <c r="LQD28" s="40"/>
      <c r="LQE28" s="40"/>
      <c r="LQF28" s="40"/>
      <c r="LQG28" s="40"/>
      <c r="LQH28" s="40"/>
      <c r="LQI28" s="40"/>
      <c r="LQJ28" s="40"/>
      <c r="LQK28" s="40"/>
      <c r="LQL28" s="40"/>
      <c r="LQM28" s="40"/>
      <c r="LQN28" s="40"/>
      <c r="LQO28" s="40"/>
      <c r="LQP28" s="40"/>
      <c r="LQQ28" s="40"/>
      <c r="LQR28" s="40"/>
      <c r="LQS28" s="40"/>
      <c r="LQT28" s="40"/>
      <c r="LQU28" s="40"/>
      <c r="LQV28" s="40"/>
      <c r="LQW28" s="40"/>
      <c r="LQX28" s="40"/>
      <c r="LQY28" s="40"/>
      <c r="LQZ28" s="40"/>
      <c r="LRA28" s="40"/>
      <c r="LRB28" s="40"/>
      <c r="LRC28" s="40"/>
      <c r="LRD28" s="40"/>
      <c r="LRE28" s="40"/>
      <c r="LRF28" s="40"/>
      <c r="LRG28" s="40"/>
      <c r="LRH28" s="40"/>
      <c r="LRI28" s="40"/>
      <c r="LRJ28" s="40"/>
      <c r="LRK28" s="40"/>
      <c r="LRL28" s="40"/>
      <c r="LRM28" s="40"/>
      <c r="LRN28" s="40"/>
      <c r="LRO28" s="40"/>
      <c r="LRP28" s="40"/>
      <c r="LRQ28" s="40"/>
      <c r="LRR28" s="40"/>
      <c r="LRS28" s="40"/>
      <c r="LRT28" s="40"/>
      <c r="LRU28" s="40"/>
      <c r="LRV28" s="40"/>
      <c r="LRW28" s="40"/>
      <c r="LRX28" s="40"/>
      <c r="LRY28" s="40"/>
      <c r="LRZ28" s="40"/>
      <c r="LSA28" s="40"/>
      <c r="LSB28" s="40"/>
      <c r="LSC28" s="40"/>
      <c r="LSD28" s="40"/>
      <c r="LSE28" s="40"/>
      <c r="LSF28" s="40"/>
      <c r="LSG28" s="40"/>
      <c r="LSH28" s="40"/>
      <c r="LSI28" s="40"/>
      <c r="LSJ28" s="40"/>
      <c r="LSK28" s="40"/>
      <c r="LSL28" s="40"/>
      <c r="LSM28" s="40"/>
      <c r="LSN28" s="40"/>
      <c r="LSO28" s="40"/>
      <c r="LSP28" s="40"/>
      <c r="LSQ28" s="40"/>
      <c r="LSR28" s="40"/>
      <c r="LSS28" s="40"/>
      <c r="LST28" s="40"/>
      <c r="LSU28" s="40"/>
      <c r="LSV28" s="40"/>
      <c r="LSW28" s="40"/>
      <c r="LSX28" s="40"/>
      <c r="LSY28" s="40"/>
      <c r="LSZ28" s="40"/>
      <c r="LTA28" s="40"/>
      <c r="LTB28" s="40"/>
      <c r="LTC28" s="40"/>
      <c r="LTD28" s="40"/>
      <c r="LTE28" s="40"/>
      <c r="LTF28" s="40"/>
      <c r="LTG28" s="40"/>
      <c r="LTH28" s="40"/>
      <c r="LTI28" s="40"/>
      <c r="LTJ28" s="40"/>
      <c r="LTK28" s="40"/>
      <c r="LTL28" s="40"/>
      <c r="LTM28" s="40"/>
      <c r="LTN28" s="40"/>
      <c r="LTO28" s="40"/>
      <c r="LTP28" s="40"/>
      <c r="LTQ28" s="40"/>
      <c r="LTR28" s="40"/>
      <c r="LTS28" s="40"/>
      <c r="LTT28" s="40"/>
      <c r="LTU28" s="40"/>
      <c r="LTV28" s="40"/>
      <c r="LTW28" s="40"/>
      <c r="LTX28" s="40"/>
      <c r="LTY28" s="40"/>
      <c r="LTZ28" s="40"/>
      <c r="LUA28" s="40"/>
      <c r="LUB28" s="40"/>
      <c r="LUC28" s="40"/>
      <c r="LUD28" s="40"/>
      <c r="LUE28" s="40"/>
      <c r="LUF28" s="40"/>
      <c r="LUG28" s="40"/>
      <c r="LUH28" s="40"/>
      <c r="LUI28" s="40"/>
      <c r="LUJ28" s="40"/>
      <c r="LUK28" s="40"/>
      <c r="LUL28" s="40"/>
      <c r="LUM28" s="40"/>
      <c r="LUN28" s="40"/>
      <c r="LUO28" s="40"/>
      <c r="LUP28" s="40"/>
      <c r="LUQ28" s="40"/>
      <c r="LUR28" s="40"/>
      <c r="LUS28" s="40"/>
      <c r="LUT28" s="40"/>
      <c r="LUU28" s="40"/>
      <c r="LUV28" s="40"/>
      <c r="LUW28" s="40"/>
      <c r="LUX28" s="40"/>
      <c r="LUY28" s="40"/>
      <c r="LUZ28" s="40"/>
      <c r="LVA28" s="40"/>
      <c r="LVB28" s="40"/>
      <c r="LVC28" s="40"/>
      <c r="LVD28" s="40"/>
      <c r="LVE28" s="40"/>
      <c r="LVF28" s="40"/>
      <c r="LVG28" s="40"/>
      <c r="LVH28" s="40"/>
      <c r="LVI28" s="40"/>
      <c r="LVJ28" s="40"/>
      <c r="LVK28" s="40"/>
      <c r="LVL28" s="40"/>
      <c r="LVM28" s="40"/>
      <c r="LVN28" s="40"/>
      <c r="LVO28" s="40"/>
      <c r="LVP28" s="40"/>
      <c r="LVQ28" s="40"/>
      <c r="LVR28" s="40"/>
      <c r="LVS28" s="40"/>
      <c r="LVT28" s="40"/>
      <c r="LVU28" s="40"/>
      <c r="LVV28" s="40"/>
      <c r="LVW28" s="40"/>
      <c r="LVX28" s="40"/>
      <c r="LVY28" s="40"/>
      <c r="LVZ28" s="40"/>
      <c r="LWA28" s="40"/>
      <c r="LWB28" s="40"/>
      <c r="LWC28" s="40"/>
      <c r="LWD28" s="40"/>
      <c r="LWE28" s="40"/>
      <c r="LWF28" s="40"/>
      <c r="LWG28" s="40"/>
      <c r="LWH28" s="40"/>
      <c r="LWI28" s="40"/>
      <c r="LWJ28" s="40"/>
      <c r="LWK28" s="40"/>
      <c r="LWL28" s="40"/>
      <c r="LWM28" s="40"/>
      <c r="LWN28" s="40"/>
      <c r="LWO28" s="40"/>
      <c r="LWP28" s="40"/>
      <c r="LWQ28" s="40"/>
      <c r="LWR28" s="40"/>
      <c r="LWS28" s="40"/>
      <c r="LWT28" s="40"/>
      <c r="LWU28" s="40"/>
      <c r="LWV28" s="40"/>
      <c r="LWW28" s="40"/>
      <c r="LWX28" s="40"/>
      <c r="LWY28" s="40"/>
      <c r="LWZ28" s="40"/>
      <c r="LXA28" s="40"/>
      <c r="LXB28" s="40"/>
      <c r="LXC28" s="40"/>
      <c r="LXD28" s="40"/>
      <c r="LXE28" s="40"/>
      <c r="LXF28" s="40"/>
      <c r="LXG28" s="40"/>
      <c r="LXH28" s="40"/>
      <c r="LXI28" s="40"/>
      <c r="LXJ28" s="40"/>
      <c r="LXK28" s="40"/>
      <c r="LXL28" s="40"/>
      <c r="LXM28" s="40"/>
      <c r="LXN28" s="40"/>
      <c r="LXO28" s="40"/>
      <c r="LXP28" s="40"/>
      <c r="LXQ28" s="40"/>
      <c r="LXR28" s="40"/>
      <c r="LXS28" s="40"/>
      <c r="LXT28" s="40"/>
      <c r="LXU28" s="40"/>
      <c r="LXV28" s="40"/>
      <c r="LXW28" s="40"/>
      <c r="LXX28" s="40"/>
      <c r="LXY28" s="40"/>
      <c r="LXZ28" s="40"/>
      <c r="LYA28" s="40"/>
      <c r="LYB28" s="40"/>
      <c r="LYC28" s="40"/>
      <c r="LYD28" s="40"/>
      <c r="LYE28" s="40"/>
      <c r="LYF28" s="40"/>
      <c r="LYG28" s="40"/>
      <c r="LYH28" s="40"/>
      <c r="LYI28" s="40"/>
      <c r="LYJ28" s="40"/>
      <c r="LYK28" s="40"/>
      <c r="LYL28" s="40"/>
      <c r="LYM28" s="40"/>
      <c r="LYN28" s="40"/>
      <c r="LYO28" s="40"/>
      <c r="LYP28" s="40"/>
      <c r="LYQ28" s="40"/>
      <c r="LYR28" s="40"/>
      <c r="LYS28" s="40"/>
      <c r="LYT28" s="40"/>
      <c r="LYU28" s="40"/>
      <c r="LYV28" s="40"/>
      <c r="LYW28" s="40"/>
      <c r="LYX28" s="40"/>
      <c r="LYY28" s="40"/>
      <c r="LYZ28" s="40"/>
      <c r="LZA28" s="40"/>
      <c r="LZB28" s="40"/>
      <c r="LZC28" s="40"/>
      <c r="LZD28" s="40"/>
      <c r="LZE28" s="40"/>
      <c r="LZF28" s="40"/>
      <c r="LZG28" s="40"/>
      <c r="LZH28" s="40"/>
      <c r="LZI28" s="40"/>
      <c r="LZJ28" s="40"/>
      <c r="LZK28" s="40"/>
      <c r="LZL28" s="40"/>
      <c r="LZM28" s="40"/>
      <c r="LZN28" s="40"/>
      <c r="LZO28" s="40"/>
      <c r="LZP28" s="40"/>
      <c r="LZQ28" s="40"/>
      <c r="LZR28" s="40"/>
      <c r="LZS28" s="40"/>
      <c r="LZT28" s="40"/>
      <c r="LZU28" s="40"/>
      <c r="LZV28" s="40"/>
      <c r="LZW28" s="40"/>
      <c r="LZX28" s="40"/>
      <c r="LZY28" s="40"/>
      <c r="LZZ28" s="40"/>
      <c r="MAA28" s="40"/>
      <c r="MAB28" s="40"/>
      <c r="MAC28" s="40"/>
      <c r="MAD28" s="40"/>
      <c r="MAE28" s="40"/>
      <c r="MAF28" s="40"/>
      <c r="MAG28" s="40"/>
      <c r="MAH28" s="40"/>
      <c r="MAI28" s="40"/>
      <c r="MAJ28" s="40"/>
      <c r="MAK28" s="40"/>
      <c r="MAL28" s="40"/>
      <c r="MAM28" s="40"/>
      <c r="MAN28" s="40"/>
      <c r="MAO28" s="40"/>
      <c r="MAP28" s="40"/>
      <c r="MAQ28" s="40"/>
      <c r="MAR28" s="40"/>
      <c r="MAS28" s="40"/>
      <c r="MAT28" s="40"/>
      <c r="MAU28" s="40"/>
      <c r="MAV28" s="40"/>
      <c r="MAW28" s="40"/>
      <c r="MAX28" s="40"/>
      <c r="MAY28" s="40"/>
      <c r="MAZ28" s="40"/>
      <c r="MBA28" s="40"/>
      <c r="MBB28" s="40"/>
      <c r="MBC28" s="40"/>
      <c r="MBD28" s="40"/>
      <c r="MBE28" s="40"/>
      <c r="MBF28" s="40"/>
      <c r="MBG28" s="40"/>
      <c r="MBH28" s="40"/>
      <c r="MBI28" s="40"/>
      <c r="MBJ28" s="40"/>
      <c r="MBK28" s="40"/>
      <c r="MBL28" s="40"/>
      <c r="MBM28" s="40"/>
      <c r="MBN28" s="40"/>
      <c r="MBO28" s="40"/>
      <c r="MBP28" s="40"/>
      <c r="MBQ28" s="40"/>
      <c r="MBR28" s="40"/>
      <c r="MBS28" s="40"/>
      <c r="MBT28" s="40"/>
      <c r="MBU28" s="40"/>
      <c r="MBV28" s="40"/>
      <c r="MBW28" s="40"/>
      <c r="MBX28" s="40"/>
      <c r="MBY28" s="40"/>
      <c r="MBZ28" s="40"/>
      <c r="MCA28" s="40"/>
      <c r="MCB28" s="40"/>
      <c r="MCC28" s="40"/>
      <c r="MCD28" s="40"/>
      <c r="MCE28" s="40"/>
      <c r="MCF28" s="40"/>
      <c r="MCG28" s="40"/>
      <c r="MCH28" s="40"/>
      <c r="MCI28" s="40"/>
      <c r="MCJ28" s="40"/>
      <c r="MCK28" s="40"/>
      <c r="MCL28" s="40"/>
      <c r="MCM28" s="40"/>
      <c r="MCN28" s="40"/>
      <c r="MCO28" s="40"/>
      <c r="MCP28" s="40"/>
      <c r="MCQ28" s="40"/>
      <c r="MCR28" s="40"/>
      <c r="MCS28" s="40"/>
      <c r="MCT28" s="40"/>
      <c r="MCU28" s="40"/>
      <c r="MCV28" s="40"/>
      <c r="MCW28" s="40"/>
      <c r="MCX28" s="40"/>
      <c r="MCY28" s="40"/>
      <c r="MCZ28" s="40"/>
      <c r="MDA28" s="40"/>
      <c r="MDB28" s="40"/>
      <c r="MDC28" s="40"/>
      <c r="MDD28" s="40"/>
      <c r="MDE28" s="40"/>
      <c r="MDF28" s="40"/>
      <c r="MDG28" s="40"/>
      <c r="MDH28" s="40"/>
      <c r="MDI28" s="40"/>
      <c r="MDJ28" s="40"/>
      <c r="MDK28" s="40"/>
      <c r="MDL28" s="40"/>
      <c r="MDM28" s="40"/>
      <c r="MDN28" s="40"/>
      <c r="MDO28" s="40"/>
      <c r="MDP28" s="40"/>
      <c r="MDQ28" s="40"/>
      <c r="MDR28" s="40"/>
      <c r="MDS28" s="40"/>
      <c r="MDT28" s="40"/>
      <c r="MDU28" s="40"/>
      <c r="MDV28" s="40"/>
      <c r="MDW28" s="40"/>
      <c r="MDX28" s="40"/>
      <c r="MDY28" s="40"/>
      <c r="MDZ28" s="40"/>
      <c r="MEA28" s="40"/>
      <c r="MEB28" s="40"/>
      <c r="MEC28" s="40"/>
      <c r="MED28" s="40"/>
      <c r="MEE28" s="40"/>
      <c r="MEF28" s="40"/>
      <c r="MEG28" s="40"/>
      <c r="MEH28" s="40"/>
      <c r="MEI28" s="40"/>
      <c r="MEJ28" s="40"/>
      <c r="MEK28" s="40"/>
      <c r="MEL28" s="40"/>
      <c r="MEM28" s="40"/>
      <c r="MEN28" s="40"/>
      <c r="MEO28" s="40"/>
      <c r="MEP28" s="40"/>
      <c r="MEQ28" s="40"/>
      <c r="MER28" s="40"/>
      <c r="MES28" s="40"/>
      <c r="MET28" s="40"/>
      <c r="MEU28" s="40"/>
      <c r="MEV28" s="40"/>
      <c r="MEW28" s="40"/>
      <c r="MEX28" s="40"/>
      <c r="MEY28" s="40"/>
      <c r="MEZ28" s="40"/>
      <c r="MFA28" s="40"/>
      <c r="MFB28" s="40"/>
      <c r="MFC28" s="40"/>
      <c r="MFD28" s="40"/>
      <c r="MFE28" s="40"/>
      <c r="MFF28" s="40"/>
      <c r="MFG28" s="40"/>
      <c r="MFH28" s="40"/>
      <c r="MFI28" s="40"/>
      <c r="MFJ28" s="40"/>
      <c r="MFK28" s="40"/>
      <c r="MFL28" s="40"/>
      <c r="MFM28" s="40"/>
      <c r="MFN28" s="40"/>
      <c r="MFO28" s="40"/>
      <c r="MFP28" s="40"/>
      <c r="MFQ28" s="40"/>
      <c r="MFR28" s="40"/>
      <c r="MFS28" s="40"/>
      <c r="MFT28" s="40"/>
      <c r="MFU28" s="40"/>
      <c r="MFV28" s="40"/>
      <c r="MFW28" s="40"/>
      <c r="MFX28" s="40"/>
      <c r="MFY28" s="40"/>
      <c r="MFZ28" s="40"/>
      <c r="MGA28" s="40"/>
      <c r="MGB28" s="40"/>
      <c r="MGC28" s="40"/>
      <c r="MGD28" s="40"/>
      <c r="MGE28" s="40"/>
      <c r="MGF28" s="40"/>
      <c r="MGG28" s="40"/>
      <c r="MGH28" s="40"/>
      <c r="MGI28" s="40"/>
      <c r="MGJ28" s="40"/>
      <c r="MGK28" s="40"/>
      <c r="MGL28" s="40"/>
      <c r="MGM28" s="40"/>
      <c r="MGN28" s="40"/>
      <c r="MGO28" s="40"/>
      <c r="MGP28" s="40"/>
      <c r="MGQ28" s="40"/>
      <c r="MGR28" s="40"/>
      <c r="MGS28" s="40"/>
      <c r="MGT28" s="40"/>
      <c r="MGU28" s="40"/>
      <c r="MGV28" s="40"/>
      <c r="MGW28" s="40"/>
      <c r="MGX28" s="40"/>
      <c r="MGY28" s="40"/>
      <c r="MGZ28" s="40"/>
      <c r="MHA28" s="40"/>
      <c r="MHB28" s="40"/>
      <c r="MHC28" s="40"/>
      <c r="MHD28" s="40"/>
      <c r="MHE28" s="40"/>
      <c r="MHF28" s="40"/>
      <c r="MHG28" s="40"/>
      <c r="MHH28" s="40"/>
      <c r="MHI28" s="40"/>
      <c r="MHJ28" s="40"/>
      <c r="MHK28" s="40"/>
      <c r="MHL28" s="40"/>
      <c r="MHM28" s="40"/>
      <c r="MHN28" s="40"/>
      <c r="MHO28" s="40"/>
      <c r="MHP28" s="40"/>
      <c r="MHQ28" s="40"/>
      <c r="MHR28" s="40"/>
      <c r="MHS28" s="40"/>
      <c r="MHT28" s="40"/>
      <c r="MHU28" s="40"/>
      <c r="MHV28" s="40"/>
      <c r="MHW28" s="40"/>
      <c r="MHX28" s="40"/>
      <c r="MHY28" s="40"/>
      <c r="MHZ28" s="40"/>
      <c r="MIA28" s="40"/>
      <c r="MIB28" s="40"/>
      <c r="MIC28" s="40"/>
      <c r="MID28" s="40"/>
      <c r="MIE28" s="40"/>
      <c r="MIF28" s="40"/>
      <c r="MIG28" s="40"/>
      <c r="MIH28" s="40"/>
      <c r="MII28" s="40"/>
      <c r="MIJ28" s="40"/>
      <c r="MIK28" s="40"/>
      <c r="MIL28" s="40"/>
      <c r="MIM28" s="40"/>
      <c r="MIN28" s="40"/>
      <c r="MIO28" s="40"/>
      <c r="MIP28" s="40"/>
      <c r="MIQ28" s="40"/>
      <c r="MIR28" s="40"/>
      <c r="MIS28" s="40"/>
      <c r="MIT28" s="40"/>
      <c r="MIU28" s="40"/>
      <c r="MIV28" s="40"/>
      <c r="MIW28" s="40"/>
      <c r="MIX28" s="40"/>
      <c r="MIY28" s="40"/>
      <c r="MIZ28" s="40"/>
      <c r="MJA28" s="40"/>
      <c r="MJB28" s="40"/>
      <c r="MJC28" s="40"/>
      <c r="MJD28" s="40"/>
      <c r="MJE28" s="40"/>
      <c r="MJF28" s="40"/>
      <c r="MJG28" s="40"/>
      <c r="MJH28" s="40"/>
      <c r="MJI28" s="40"/>
      <c r="MJJ28" s="40"/>
      <c r="MJK28" s="40"/>
      <c r="MJL28" s="40"/>
      <c r="MJM28" s="40"/>
      <c r="MJN28" s="40"/>
      <c r="MJO28" s="40"/>
      <c r="MJP28" s="40"/>
      <c r="MJQ28" s="40"/>
      <c r="MJR28" s="40"/>
      <c r="MJS28" s="40"/>
      <c r="MJT28" s="40"/>
      <c r="MJU28" s="40"/>
      <c r="MJV28" s="40"/>
      <c r="MJW28" s="40"/>
      <c r="MJX28" s="40"/>
      <c r="MJY28" s="40"/>
      <c r="MJZ28" s="40"/>
      <c r="MKA28" s="40"/>
      <c r="MKB28" s="40"/>
      <c r="MKC28" s="40"/>
      <c r="MKD28" s="40"/>
      <c r="MKE28" s="40"/>
      <c r="MKF28" s="40"/>
      <c r="MKG28" s="40"/>
      <c r="MKH28" s="40"/>
      <c r="MKI28" s="40"/>
      <c r="MKJ28" s="40"/>
      <c r="MKK28" s="40"/>
      <c r="MKL28" s="40"/>
      <c r="MKM28" s="40"/>
      <c r="MKN28" s="40"/>
      <c r="MKO28" s="40"/>
      <c r="MKP28" s="40"/>
      <c r="MKQ28" s="40"/>
      <c r="MKR28" s="40"/>
      <c r="MKS28" s="40"/>
      <c r="MKT28" s="40"/>
      <c r="MKU28" s="40"/>
      <c r="MKV28" s="40"/>
      <c r="MKW28" s="40"/>
      <c r="MKX28" s="40"/>
      <c r="MKY28" s="40"/>
      <c r="MKZ28" s="40"/>
      <c r="MLA28" s="40"/>
      <c r="MLB28" s="40"/>
      <c r="MLC28" s="40"/>
      <c r="MLD28" s="40"/>
      <c r="MLE28" s="40"/>
      <c r="MLF28" s="40"/>
      <c r="MLG28" s="40"/>
      <c r="MLH28" s="40"/>
      <c r="MLI28" s="40"/>
      <c r="MLJ28" s="40"/>
      <c r="MLK28" s="40"/>
      <c r="MLL28" s="40"/>
      <c r="MLM28" s="40"/>
      <c r="MLN28" s="40"/>
      <c r="MLO28" s="40"/>
      <c r="MLP28" s="40"/>
      <c r="MLQ28" s="40"/>
      <c r="MLR28" s="40"/>
      <c r="MLS28" s="40"/>
      <c r="MLT28" s="40"/>
      <c r="MLU28" s="40"/>
      <c r="MLV28" s="40"/>
      <c r="MLW28" s="40"/>
      <c r="MLX28" s="40"/>
      <c r="MLY28" s="40"/>
      <c r="MLZ28" s="40"/>
      <c r="MMA28" s="40"/>
      <c r="MMB28" s="40"/>
      <c r="MMC28" s="40"/>
      <c r="MMD28" s="40"/>
      <c r="MME28" s="40"/>
      <c r="MMF28" s="40"/>
      <c r="MMG28" s="40"/>
      <c r="MMH28" s="40"/>
      <c r="MMI28" s="40"/>
      <c r="MMJ28" s="40"/>
      <c r="MMK28" s="40"/>
      <c r="MML28" s="40"/>
      <c r="MMM28" s="40"/>
      <c r="MMN28" s="40"/>
      <c r="MMO28" s="40"/>
      <c r="MMP28" s="40"/>
      <c r="MMQ28" s="40"/>
      <c r="MMR28" s="40"/>
      <c r="MMS28" s="40"/>
      <c r="MMT28" s="40"/>
      <c r="MMU28" s="40"/>
      <c r="MMV28" s="40"/>
      <c r="MMW28" s="40"/>
      <c r="MMX28" s="40"/>
      <c r="MMY28" s="40"/>
      <c r="MMZ28" s="40"/>
      <c r="MNA28" s="40"/>
      <c r="MNB28" s="40"/>
      <c r="MNC28" s="40"/>
      <c r="MND28" s="40"/>
      <c r="MNE28" s="40"/>
      <c r="MNF28" s="40"/>
      <c r="MNG28" s="40"/>
      <c r="MNH28" s="40"/>
      <c r="MNI28" s="40"/>
      <c r="MNJ28" s="40"/>
      <c r="MNK28" s="40"/>
      <c r="MNL28" s="40"/>
      <c r="MNM28" s="40"/>
      <c r="MNN28" s="40"/>
      <c r="MNO28" s="40"/>
      <c r="MNP28" s="40"/>
      <c r="MNQ28" s="40"/>
      <c r="MNR28" s="40"/>
      <c r="MNS28" s="40"/>
      <c r="MNT28" s="40"/>
      <c r="MNU28" s="40"/>
      <c r="MNV28" s="40"/>
      <c r="MNW28" s="40"/>
      <c r="MNX28" s="40"/>
      <c r="MNY28" s="40"/>
      <c r="MNZ28" s="40"/>
      <c r="MOA28" s="40"/>
      <c r="MOB28" s="40"/>
      <c r="MOC28" s="40"/>
      <c r="MOD28" s="40"/>
      <c r="MOE28" s="40"/>
      <c r="MOF28" s="40"/>
      <c r="MOG28" s="40"/>
      <c r="MOH28" s="40"/>
      <c r="MOI28" s="40"/>
      <c r="MOJ28" s="40"/>
      <c r="MOK28" s="40"/>
      <c r="MOL28" s="40"/>
      <c r="MOM28" s="40"/>
      <c r="MON28" s="40"/>
      <c r="MOO28" s="40"/>
      <c r="MOP28" s="40"/>
      <c r="MOQ28" s="40"/>
      <c r="MOR28" s="40"/>
      <c r="MOS28" s="40"/>
      <c r="MOT28" s="40"/>
      <c r="MOU28" s="40"/>
      <c r="MOV28" s="40"/>
      <c r="MOW28" s="40"/>
      <c r="MOX28" s="40"/>
      <c r="MOY28" s="40"/>
      <c r="MOZ28" s="40"/>
      <c r="MPA28" s="40"/>
      <c r="MPB28" s="40"/>
      <c r="MPC28" s="40"/>
      <c r="MPD28" s="40"/>
      <c r="MPE28" s="40"/>
      <c r="MPF28" s="40"/>
      <c r="MPG28" s="40"/>
      <c r="MPH28" s="40"/>
      <c r="MPI28" s="40"/>
      <c r="MPJ28" s="40"/>
      <c r="MPK28" s="40"/>
      <c r="MPL28" s="40"/>
      <c r="MPM28" s="40"/>
      <c r="MPN28" s="40"/>
      <c r="MPO28" s="40"/>
      <c r="MPP28" s="40"/>
      <c r="MPQ28" s="40"/>
      <c r="MPR28" s="40"/>
      <c r="MPS28" s="40"/>
      <c r="MPT28" s="40"/>
      <c r="MPU28" s="40"/>
      <c r="MPV28" s="40"/>
      <c r="MPW28" s="40"/>
      <c r="MPX28" s="40"/>
      <c r="MPY28" s="40"/>
      <c r="MPZ28" s="40"/>
      <c r="MQA28" s="40"/>
      <c r="MQB28" s="40"/>
      <c r="MQC28" s="40"/>
      <c r="MQD28" s="40"/>
      <c r="MQE28" s="40"/>
      <c r="MQF28" s="40"/>
      <c r="MQG28" s="40"/>
      <c r="MQH28" s="40"/>
      <c r="MQI28" s="40"/>
      <c r="MQJ28" s="40"/>
      <c r="MQK28" s="40"/>
      <c r="MQL28" s="40"/>
      <c r="MQM28" s="40"/>
      <c r="MQN28" s="40"/>
      <c r="MQO28" s="40"/>
      <c r="MQP28" s="40"/>
      <c r="MQQ28" s="40"/>
      <c r="MQR28" s="40"/>
      <c r="MQS28" s="40"/>
      <c r="MQT28" s="40"/>
      <c r="MQU28" s="40"/>
      <c r="MQV28" s="40"/>
      <c r="MQW28" s="40"/>
      <c r="MQX28" s="40"/>
      <c r="MQY28" s="40"/>
      <c r="MQZ28" s="40"/>
      <c r="MRA28" s="40"/>
      <c r="MRB28" s="40"/>
      <c r="MRC28" s="40"/>
      <c r="MRD28" s="40"/>
      <c r="MRE28" s="40"/>
      <c r="MRF28" s="40"/>
      <c r="MRG28" s="40"/>
      <c r="MRH28" s="40"/>
      <c r="MRI28" s="40"/>
      <c r="MRJ28" s="40"/>
      <c r="MRK28" s="40"/>
      <c r="MRL28" s="40"/>
      <c r="MRM28" s="40"/>
      <c r="MRN28" s="40"/>
      <c r="MRO28" s="40"/>
      <c r="MRP28" s="40"/>
      <c r="MRQ28" s="40"/>
      <c r="MRR28" s="40"/>
      <c r="MRS28" s="40"/>
      <c r="MRT28" s="40"/>
      <c r="MRU28" s="40"/>
      <c r="MRV28" s="40"/>
      <c r="MRW28" s="40"/>
      <c r="MRX28" s="40"/>
      <c r="MRY28" s="40"/>
      <c r="MRZ28" s="40"/>
      <c r="MSA28" s="40"/>
      <c r="MSB28" s="40"/>
      <c r="MSC28" s="40"/>
      <c r="MSD28" s="40"/>
      <c r="MSE28" s="40"/>
      <c r="MSF28" s="40"/>
      <c r="MSG28" s="40"/>
      <c r="MSH28" s="40"/>
      <c r="MSI28" s="40"/>
      <c r="MSJ28" s="40"/>
      <c r="MSK28" s="40"/>
      <c r="MSL28" s="40"/>
      <c r="MSM28" s="40"/>
      <c r="MSN28" s="40"/>
      <c r="MSO28" s="40"/>
      <c r="MSP28" s="40"/>
      <c r="MSQ28" s="40"/>
      <c r="MSR28" s="40"/>
      <c r="MSS28" s="40"/>
      <c r="MST28" s="40"/>
      <c r="MSU28" s="40"/>
      <c r="MSV28" s="40"/>
      <c r="MSW28" s="40"/>
      <c r="MSX28" s="40"/>
      <c r="MSY28" s="40"/>
      <c r="MSZ28" s="40"/>
      <c r="MTA28" s="40"/>
      <c r="MTB28" s="40"/>
      <c r="MTC28" s="40"/>
      <c r="MTD28" s="40"/>
      <c r="MTE28" s="40"/>
      <c r="MTF28" s="40"/>
      <c r="MTG28" s="40"/>
      <c r="MTH28" s="40"/>
      <c r="MTI28" s="40"/>
      <c r="MTJ28" s="40"/>
      <c r="MTK28" s="40"/>
      <c r="MTL28" s="40"/>
      <c r="MTM28" s="40"/>
      <c r="MTN28" s="40"/>
      <c r="MTO28" s="40"/>
      <c r="MTP28" s="40"/>
      <c r="MTQ28" s="40"/>
      <c r="MTR28" s="40"/>
      <c r="MTS28" s="40"/>
      <c r="MTT28" s="40"/>
      <c r="MTU28" s="40"/>
      <c r="MTV28" s="40"/>
      <c r="MTW28" s="40"/>
      <c r="MTX28" s="40"/>
      <c r="MTY28" s="40"/>
      <c r="MTZ28" s="40"/>
      <c r="MUA28" s="40"/>
      <c r="MUB28" s="40"/>
      <c r="MUC28" s="40"/>
      <c r="MUD28" s="40"/>
      <c r="MUE28" s="40"/>
      <c r="MUF28" s="40"/>
      <c r="MUG28" s="40"/>
      <c r="MUH28" s="40"/>
      <c r="MUI28" s="40"/>
      <c r="MUJ28" s="40"/>
      <c r="MUK28" s="40"/>
      <c r="MUL28" s="40"/>
      <c r="MUM28" s="40"/>
      <c r="MUN28" s="40"/>
      <c r="MUO28" s="40"/>
      <c r="MUP28" s="40"/>
      <c r="MUQ28" s="40"/>
      <c r="MUR28" s="40"/>
      <c r="MUS28" s="40"/>
      <c r="MUT28" s="40"/>
      <c r="MUU28" s="40"/>
      <c r="MUV28" s="40"/>
      <c r="MUW28" s="40"/>
      <c r="MUX28" s="40"/>
      <c r="MUY28" s="40"/>
      <c r="MUZ28" s="40"/>
      <c r="MVA28" s="40"/>
      <c r="MVB28" s="40"/>
      <c r="MVC28" s="40"/>
      <c r="MVD28" s="40"/>
      <c r="MVE28" s="40"/>
      <c r="MVF28" s="40"/>
      <c r="MVG28" s="40"/>
      <c r="MVH28" s="40"/>
      <c r="MVI28" s="40"/>
      <c r="MVJ28" s="40"/>
      <c r="MVK28" s="40"/>
      <c r="MVL28" s="40"/>
      <c r="MVM28" s="40"/>
      <c r="MVN28" s="40"/>
      <c r="MVO28" s="40"/>
      <c r="MVP28" s="40"/>
      <c r="MVQ28" s="40"/>
      <c r="MVR28" s="40"/>
      <c r="MVS28" s="40"/>
      <c r="MVT28" s="40"/>
      <c r="MVU28" s="40"/>
      <c r="MVV28" s="40"/>
      <c r="MVW28" s="40"/>
      <c r="MVX28" s="40"/>
      <c r="MVY28" s="40"/>
      <c r="MVZ28" s="40"/>
      <c r="MWA28" s="40"/>
      <c r="MWB28" s="40"/>
      <c r="MWC28" s="40"/>
      <c r="MWD28" s="40"/>
      <c r="MWE28" s="40"/>
      <c r="MWF28" s="40"/>
      <c r="MWG28" s="40"/>
      <c r="MWH28" s="40"/>
      <c r="MWI28" s="40"/>
      <c r="MWJ28" s="40"/>
      <c r="MWK28" s="40"/>
      <c r="MWL28" s="40"/>
      <c r="MWM28" s="40"/>
      <c r="MWN28" s="40"/>
      <c r="MWO28" s="40"/>
      <c r="MWP28" s="40"/>
      <c r="MWQ28" s="40"/>
      <c r="MWR28" s="40"/>
      <c r="MWS28" s="40"/>
      <c r="MWT28" s="40"/>
      <c r="MWU28" s="40"/>
      <c r="MWV28" s="40"/>
      <c r="MWW28" s="40"/>
      <c r="MWX28" s="40"/>
      <c r="MWY28" s="40"/>
      <c r="MWZ28" s="40"/>
      <c r="MXA28" s="40"/>
      <c r="MXB28" s="40"/>
      <c r="MXC28" s="40"/>
      <c r="MXD28" s="40"/>
      <c r="MXE28" s="40"/>
      <c r="MXF28" s="40"/>
      <c r="MXG28" s="40"/>
      <c r="MXH28" s="40"/>
      <c r="MXI28" s="40"/>
      <c r="MXJ28" s="40"/>
      <c r="MXK28" s="40"/>
      <c r="MXL28" s="40"/>
      <c r="MXM28" s="40"/>
      <c r="MXN28" s="40"/>
      <c r="MXO28" s="40"/>
      <c r="MXP28" s="40"/>
      <c r="MXQ28" s="40"/>
      <c r="MXR28" s="40"/>
      <c r="MXS28" s="40"/>
      <c r="MXT28" s="40"/>
      <c r="MXU28" s="40"/>
      <c r="MXV28" s="40"/>
      <c r="MXW28" s="40"/>
      <c r="MXX28" s="40"/>
      <c r="MXY28" s="40"/>
      <c r="MXZ28" s="40"/>
      <c r="MYA28" s="40"/>
      <c r="MYB28" s="40"/>
      <c r="MYC28" s="40"/>
      <c r="MYD28" s="40"/>
      <c r="MYE28" s="40"/>
      <c r="MYF28" s="40"/>
      <c r="MYG28" s="40"/>
      <c r="MYH28" s="40"/>
      <c r="MYI28" s="40"/>
      <c r="MYJ28" s="40"/>
      <c r="MYK28" s="40"/>
      <c r="MYL28" s="40"/>
      <c r="MYM28" s="40"/>
      <c r="MYN28" s="40"/>
      <c r="MYO28" s="40"/>
      <c r="MYP28" s="40"/>
      <c r="MYQ28" s="40"/>
      <c r="MYR28" s="40"/>
      <c r="MYS28" s="40"/>
      <c r="MYT28" s="40"/>
      <c r="MYU28" s="40"/>
      <c r="MYV28" s="40"/>
      <c r="MYW28" s="40"/>
      <c r="MYX28" s="40"/>
      <c r="MYY28" s="40"/>
      <c r="MYZ28" s="40"/>
      <c r="MZA28" s="40"/>
      <c r="MZB28" s="40"/>
      <c r="MZC28" s="40"/>
      <c r="MZD28" s="40"/>
      <c r="MZE28" s="40"/>
      <c r="MZF28" s="40"/>
      <c r="MZG28" s="40"/>
      <c r="MZH28" s="40"/>
      <c r="MZI28" s="40"/>
      <c r="MZJ28" s="40"/>
      <c r="MZK28" s="40"/>
      <c r="MZL28" s="40"/>
      <c r="MZM28" s="40"/>
      <c r="MZN28" s="40"/>
      <c r="MZO28" s="40"/>
      <c r="MZP28" s="40"/>
      <c r="MZQ28" s="40"/>
      <c r="MZR28" s="40"/>
      <c r="MZS28" s="40"/>
      <c r="MZT28" s="40"/>
      <c r="MZU28" s="40"/>
      <c r="MZV28" s="40"/>
      <c r="MZW28" s="40"/>
      <c r="MZX28" s="40"/>
      <c r="MZY28" s="40"/>
      <c r="MZZ28" s="40"/>
      <c r="NAA28" s="40"/>
      <c r="NAB28" s="40"/>
      <c r="NAC28" s="40"/>
      <c r="NAD28" s="40"/>
      <c r="NAE28" s="40"/>
      <c r="NAF28" s="40"/>
      <c r="NAG28" s="40"/>
      <c r="NAH28" s="40"/>
      <c r="NAI28" s="40"/>
      <c r="NAJ28" s="40"/>
      <c r="NAK28" s="40"/>
      <c r="NAL28" s="40"/>
      <c r="NAM28" s="40"/>
      <c r="NAN28" s="40"/>
      <c r="NAO28" s="40"/>
      <c r="NAP28" s="40"/>
      <c r="NAQ28" s="40"/>
      <c r="NAR28" s="40"/>
      <c r="NAS28" s="40"/>
      <c r="NAT28" s="40"/>
      <c r="NAU28" s="40"/>
      <c r="NAV28" s="40"/>
      <c r="NAW28" s="40"/>
      <c r="NAX28" s="40"/>
      <c r="NAY28" s="40"/>
      <c r="NAZ28" s="40"/>
      <c r="NBA28" s="40"/>
      <c r="NBB28" s="40"/>
      <c r="NBC28" s="40"/>
      <c r="NBD28" s="40"/>
      <c r="NBE28" s="40"/>
      <c r="NBF28" s="40"/>
      <c r="NBG28" s="40"/>
      <c r="NBH28" s="40"/>
      <c r="NBI28" s="40"/>
      <c r="NBJ28" s="40"/>
      <c r="NBK28" s="40"/>
      <c r="NBL28" s="40"/>
      <c r="NBM28" s="40"/>
      <c r="NBN28" s="40"/>
      <c r="NBO28" s="40"/>
      <c r="NBP28" s="40"/>
      <c r="NBQ28" s="40"/>
      <c r="NBR28" s="40"/>
      <c r="NBS28" s="40"/>
      <c r="NBT28" s="40"/>
      <c r="NBU28" s="40"/>
      <c r="NBV28" s="40"/>
      <c r="NBW28" s="40"/>
      <c r="NBX28" s="40"/>
      <c r="NBY28" s="40"/>
      <c r="NBZ28" s="40"/>
      <c r="NCA28" s="40"/>
      <c r="NCB28" s="40"/>
      <c r="NCC28" s="40"/>
      <c r="NCD28" s="40"/>
      <c r="NCE28" s="40"/>
      <c r="NCF28" s="40"/>
      <c r="NCG28" s="40"/>
      <c r="NCH28" s="40"/>
      <c r="NCI28" s="40"/>
      <c r="NCJ28" s="40"/>
      <c r="NCK28" s="40"/>
      <c r="NCL28" s="40"/>
      <c r="NCM28" s="40"/>
      <c r="NCN28" s="40"/>
      <c r="NCO28" s="40"/>
      <c r="NCP28" s="40"/>
      <c r="NCQ28" s="40"/>
      <c r="NCR28" s="40"/>
      <c r="NCS28" s="40"/>
      <c r="NCT28" s="40"/>
      <c r="NCU28" s="40"/>
      <c r="NCV28" s="40"/>
      <c r="NCW28" s="40"/>
      <c r="NCX28" s="40"/>
      <c r="NCY28" s="40"/>
      <c r="NCZ28" s="40"/>
      <c r="NDA28" s="40"/>
      <c r="NDB28" s="40"/>
      <c r="NDC28" s="40"/>
      <c r="NDD28" s="40"/>
      <c r="NDE28" s="40"/>
      <c r="NDF28" s="40"/>
      <c r="NDG28" s="40"/>
      <c r="NDH28" s="40"/>
      <c r="NDI28" s="40"/>
      <c r="NDJ28" s="40"/>
      <c r="NDK28" s="40"/>
      <c r="NDL28" s="40"/>
      <c r="NDM28" s="40"/>
      <c r="NDN28" s="40"/>
      <c r="NDO28" s="40"/>
      <c r="NDP28" s="40"/>
      <c r="NDQ28" s="40"/>
      <c r="NDR28" s="40"/>
      <c r="NDS28" s="40"/>
      <c r="NDT28" s="40"/>
      <c r="NDU28" s="40"/>
      <c r="NDV28" s="40"/>
      <c r="NDW28" s="40"/>
      <c r="NDX28" s="40"/>
      <c r="NDY28" s="40"/>
      <c r="NDZ28" s="40"/>
      <c r="NEA28" s="40"/>
      <c r="NEB28" s="40"/>
      <c r="NEC28" s="40"/>
      <c r="NED28" s="40"/>
      <c r="NEE28" s="40"/>
      <c r="NEF28" s="40"/>
      <c r="NEG28" s="40"/>
      <c r="NEH28" s="40"/>
      <c r="NEI28" s="40"/>
      <c r="NEJ28" s="40"/>
      <c r="NEK28" s="40"/>
      <c r="NEL28" s="40"/>
      <c r="NEM28" s="40"/>
      <c r="NEN28" s="40"/>
      <c r="NEO28" s="40"/>
      <c r="NEP28" s="40"/>
      <c r="NEQ28" s="40"/>
      <c r="NER28" s="40"/>
      <c r="NES28" s="40"/>
      <c r="NET28" s="40"/>
      <c r="NEU28" s="40"/>
      <c r="NEV28" s="40"/>
      <c r="NEW28" s="40"/>
      <c r="NEX28" s="40"/>
      <c r="NEY28" s="40"/>
      <c r="NEZ28" s="40"/>
      <c r="NFA28" s="40"/>
      <c r="NFB28" s="40"/>
      <c r="NFC28" s="40"/>
      <c r="NFD28" s="40"/>
      <c r="NFE28" s="40"/>
      <c r="NFF28" s="40"/>
      <c r="NFG28" s="40"/>
      <c r="NFH28" s="40"/>
      <c r="NFI28" s="40"/>
      <c r="NFJ28" s="40"/>
      <c r="NFK28" s="40"/>
      <c r="NFL28" s="40"/>
      <c r="NFM28" s="40"/>
      <c r="NFN28" s="40"/>
      <c r="NFO28" s="40"/>
      <c r="NFP28" s="40"/>
      <c r="NFQ28" s="40"/>
      <c r="NFR28" s="40"/>
      <c r="NFS28" s="40"/>
      <c r="NFT28" s="40"/>
      <c r="NFU28" s="40"/>
      <c r="NFV28" s="40"/>
      <c r="NFW28" s="40"/>
      <c r="NFX28" s="40"/>
      <c r="NFY28" s="40"/>
      <c r="NFZ28" s="40"/>
      <c r="NGA28" s="40"/>
      <c r="NGB28" s="40"/>
      <c r="NGC28" s="40"/>
      <c r="NGD28" s="40"/>
      <c r="NGE28" s="40"/>
      <c r="NGF28" s="40"/>
      <c r="NGG28" s="40"/>
      <c r="NGH28" s="40"/>
      <c r="NGI28" s="40"/>
      <c r="NGJ28" s="40"/>
      <c r="NGK28" s="40"/>
      <c r="NGL28" s="40"/>
      <c r="NGM28" s="40"/>
      <c r="NGN28" s="40"/>
      <c r="NGO28" s="40"/>
      <c r="NGP28" s="40"/>
      <c r="NGQ28" s="40"/>
      <c r="NGR28" s="40"/>
      <c r="NGS28" s="40"/>
      <c r="NGT28" s="40"/>
      <c r="NGU28" s="40"/>
      <c r="NGV28" s="40"/>
      <c r="NGW28" s="40"/>
      <c r="NGX28" s="40"/>
      <c r="NGY28" s="40"/>
      <c r="NGZ28" s="40"/>
      <c r="NHA28" s="40"/>
      <c r="NHB28" s="40"/>
      <c r="NHC28" s="40"/>
      <c r="NHD28" s="40"/>
      <c r="NHE28" s="40"/>
      <c r="NHF28" s="40"/>
      <c r="NHG28" s="40"/>
      <c r="NHH28" s="40"/>
      <c r="NHI28" s="40"/>
      <c r="NHJ28" s="40"/>
      <c r="NHK28" s="40"/>
      <c r="NHL28" s="40"/>
      <c r="NHM28" s="40"/>
      <c r="NHN28" s="40"/>
      <c r="NHO28" s="40"/>
      <c r="NHP28" s="40"/>
      <c r="NHQ28" s="40"/>
      <c r="NHR28" s="40"/>
      <c r="NHS28" s="40"/>
      <c r="NHT28" s="40"/>
      <c r="NHU28" s="40"/>
      <c r="NHV28" s="40"/>
      <c r="NHW28" s="40"/>
      <c r="NHX28" s="40"/>
      <c r="NHY28" s="40"/>
      <c r="NHZ28" s="40"/>
      <c r="NIA28" s="40"/>
      <c r="NIB28" s="40"/>
      <c r="NIC28" s="40"/>
      <c r="NID28" s="40"/>
      <c r="NIE28" s="40"/>
      <c r="NIF28" s="40"/>
      <c r="NIG28" s="40"/>
      <c r="NIH28" s="40"/>
      <c r="NII28" s="40"/>
      <c r="NIJ28" s="40"/>
      <c r="NIK28" s="40"/>
      <c r="NIL28" s="40"/>
      <c r="NIM28" s="40"/>
      <c r="NIN28" s="40"/>
      <c r="NIO28" s="40"/>
      <c r="NIP28" s="40"/>
      <c r="NIQ28" s="40"/>
      <c r="NIR28" s="40"/>
      <c r="NIS28" s="40"/>
      <c r="NIT28" s="40"/>
      <c r="NIU28" s="40"/>
      <c r="NIV28" s="40"/>
      <c r="NIW28" s="40"/>
      <c r="NIX28" s="40"/>
      <c r="NIY28" s="40"/>
      <c r="NIZ28" s="40"/>
      <c r="NJA28" s="40"/>
      <c r="NJB28" s="40"/>
      <c r="NJC28" s="40"/>
      <c r="NJD28" s="40"/>
      <c r="NJE28" s="40"/>
      <c r="NJF28" s="40"/>
      <c r="NJG28" s="40"/>
      <c r="NJH28" s="40"/>
      <c r="NJI28" s="40"/>
      <c r="NJJ28" s="40"/>
      <c r="NJK28" s="40"/>
      <c r="NJL28" s="40"/>
      <c r="NJM28" s="40"/>
      <c r="NJN28" s="40"/>
      <c r="NJO28" s="40"/>
      <c r="NJP28" s="40"/>
      <c r="NJQ28" s="40"/>
      <c r="NJR28" s="40"/>
      <c r="NJS28" s="40"/>
      <c r="NJT28" s="40"/>
      <c r="NJU28" s="40"/>
      <c r="NJV28" s="40"/>
      <c r="NJW28" s="40"/>
      <c r="NJX28" s="40"/>
      <c r="NJY28" s="40"/>
      <c r="NJZ28" s="40"/>
      <c r="NKA28" s="40"/>
      <c r="NKB28" s="40"/>
      <c r="NKC28" s="40"/>
      <c r="NKD28" s="40"/>
      <c r="NKE28" s="40"/>
      <c r="NKF28" s="40"/>
      <c r="NKG28" s="40"/>
      <c r="NKH28" s="40"/>
      <c r="NKI28" s="40"/>
      <c r="NKJ28" s="40"/>
      <c r="NKK28" s="40"/>
      <c r="NKL28" s="40"/>
      <c r="NKM28" s="40"/>
      <c r="NKN28" s="40"/>
      <c r="NKO28" s="40"/>
      <c r="NKP28" s="40"/>
      <c r="NKQ28" s="40"/>
      <c r="NKR28" s="40"/>
      <c r="NKS28" s="40"/>
      <c r="NKT28" s="40"/>
      <c r="NKU28" s="40"/>
      <c r="NKV28" s="40"/>
      <c r="NKW28" s="40"/>
      <c r="NKX28" s="40"/>
      <c r="NKY28" s="40"/>
      <c r="NKZ28" s="40"/>
      <c r="NLA28" s="40"/>
      <c r="NLB28" s="40"/>
      <c r="NLC28" s="40"/>
      <c r="NLD28" s="40"/>
      <c r="NLE28" s="40"/>
      <c r="NLF28" s="40"/>
      <c r="NLG28" s="40"/>
      <c r="NLH28" s="40"/>
      <c r="NLI28" s="40"/>
      <c r="NLJ28" s="40"/>
      <c r="NLK28" s="40"/>
      <c r="NLL28" s="40"/>
      <c r="NLM28" s="40"/>
      <c r="NLN28" s="40"/>
      <c r="NLO28" s="40"/>
      <c r="NLP28" s="40"/>
      <c r="NLQ28" s="40"/>
      <c r="NLR28" s="40"/>
      <c r="NLS28" s="40"/>
      <c r="NLT28" s="40"/>
      <c r="NLU28" s="40"/>
      <c r="NLV28" s="40"/>
      <c r="NLW28" s="40"/>
      <c r="NLX28" s="40"/>
      <c r="NLY28" s="40"/>
      <c r="NLZ28" s="40"/>
      <c r="NMA28" s="40"/>
      <c r="NMB28" s="40"/>
      <c r="NMC28" s="40"/>
      <c r="NMD28" s="40"/>
      <c r="NME28" s="40"/>
      <c r="NMF28" s="40"/>
      <c r="NMG28" s="40"/>
      <c r="NMH28" s="40"/>
      <c r="NMI28" s="40"/>
      <c r="NMJ28" s="40"/>
      <c r="NMK28" s="40"/>
      <c r="NML28" s="40"/>
      <c r="NMM28" s="40"/>
      <c r="NMN28" s="40"/>
      <c r="NMO28" s="40"/>
      <c r="NMP28" s="40"/>
      <c r="NMQ28" s="40"/>
      <c r="NMR28" s="40"/>
      <c r="NMS28" s="40"/>
      <c r="NMT28" s="40"/>
      <c r="NMU28" s="40"/>
      <c r="NMV28" s="40"/>
      <c r="NMW28" s="40"/>
      <c r="NMX28" s="40"/>
      <c r="NMY28" s="40"/>
      <c r="NMZ28" s="40"/>
      <c r="NNA28" s="40"/>
      <c r="NNB28" s="40"/>
      <c r="NNC28" s="40"/>
      <c r="NND28" s="40"/>
      <c r="NNE28" s="40"/>
      <c r="NNF28" s="40"/>
      <c r="NNG28" s="40"/>
      <c r="NNH28" s="40"/>
      <c r="NNI28" s="40"/>
      <c r="NNJ28" s="40"/>
      <c r="NNK28" s="40"/>
      <c r="NNL28" s="40"/>
      <c r="NNM28" s="40"/>
      <c r="NNN28" s="40"/>
      <c r="NNO28" s="40"/>
      <c r="NNP28" s="40"/>
      <c r="NNQ28" s="40"/>
      <c r="NNR28" s="40"/>
      <c r="NNS28" s="40"/>
      <c r="NNT28" s="40"/>
      <c r="NNU28" s="40"/>
      <c r="NNV28" s="40"/>
      <c r="NNW28" s="40"/>
      <c r="NNX28" s="40"/>
      <c r="NNY28" s="40"/>
      <c r="NNZ28" s="40"/>
      <c r="NOA28" s="40"/>
      <c r="NOB28" s="40"/>
      <c r="NOC28" s="40"/>
      <c r="NOD28" s="40"/>
      <c r="NOE28" s="40"/>
      <c r="NOF28" s="40"/>
      <c r="NOG28" s="40"/>
      <c r="NOH28" s="40"/>
      <c r="NOI28" s="40"/>
      <c r="NOJ28" s="40"/>
      <c r="NOK28" s="40"/>
      <c r="NOL28" s="40"/>
      <c r="NOM28" s="40"/>
      <c r="NON28" s="40"/>
      <c r="NOO28" s="40"/>
      <c r="NOP28" s="40"/>
      <c r="NOQ28" s="40"/>
      <c r="NOR28" s="40"/>
      <c r="NOS28" s="40"/>
      <c r="NOT28" s="40"/>
      <c r="NOU28" s="40"/>
      <c r="NOV28" s="40"/>
      <c r="NOW28" s="40"/>
      <c r="NOX28" s="40"/>
      <c r="NOY28" s="40"/>
      <c r="NOZ28" s="40"/>
      <c r="NPA28" s="40"/>
      <c r="NPB28" s="40"/>
      <c r="NPC28" s="40"/>
      <c r="NPD28" s="40"/>
      <c r="NPE28" s="40"/>
      <c r="NPF28" s="40"/>
      <c r="NPG28" s="40"/>
      <c r="NPH28" s="40"/>
      <c r="NPI28" s="40"/>
      <c r="NPJ28" s="40"/>
      <c r="NPK28" s="40"/>
      <c r="NPL28" s="40"/>
      <c r="NPM28" s="40"/>
      <c r="NPN28" s="40"/>
      <c r="NPO28" s="40"/>
      <c r="NPP28" s="40"/>
      <c r="NPQ28" s="40"/>
      <c r="NPR28" s="40"/>
      <c r="NPS28" s="40"/>
      <c r="NPT28" s="40"/>
      <c r="NPU28" s="40"/>
      <c r="NPV28" s="40"/>
      <c r="NPW28" s="40"/>
      <c r="NPX28" s="40"/>
      <c r="NPY28" s="40"/>
      <c r="NPZ28" s="40"/>
      <c r="NQA28" s="40"/>
      <c r="NQB28" s="40"/>
      <c r="NQC28" s="40"/>
      <c r="NQD28" s="40"/>
      <c r="NQE28" s="40"/>
      <c r="NQF28" s="40"/>
      <c r="NQG28" s="40"/>
      <c r="NQH28" s="40"/>
      <c r="NQI28" s="40"/>
      <c r="NQJ28" s="40"/>
      <c r="NQK28" s="40"/>
      <c r="NQL28" s="40"/>
      <c r="NQM28" s="40"/>
      <c r="NQN28" s="40"/>
      <c r="NQO28" s="40"/>
      <c r="NQP28" s="40"/>
      <c r="NQQ28" s="40"/>
      <c r="NQR28" s="40"/>
      <c r="NQS28" s="40"/>
      <c r="NQT28" s="40"/>
      <c r="NQU28" s="40"/>
      <c r="NQV28" s="40"/>
      <c r="NQW28" s="40"/>
      <c r="NQX28" s="40"/>
      <c r="NQY28" s="40"/>
      <c r="NQZ28" s="40"/>
      <c r="NRA28" s="40"/>
      <c r="NRB28" s="40"/>
      <c r="NRC28" s="40"/>
      <c r="NRD28" s="40"/>
      <c r="NRE28" s="40"/>
      <c r="NRF28" s="40"/>
      <c r="NRG28" s="40"/>
      <c r="NRH28" s="40"/>
      <c r="NRI28" s="40"/>
      <c r="NRJ28" s="40"/>
      <c r="NRK28" s="40"/>
      <c r="NRL28" s="40"/>
      <c r="NRM28" s="40"/>
      <c r="NRN28" s="40"/>
      <c r="NRO28" s="40"/>
      <c r="NRP28" s="40"/>
      <c r="NRQ28" s="40"/>
      <c r="NRR28" s="40"/>
      <c r="NRS28" s="40"/>
      <c r="NRT28" s="40"/>
      <c r="NRU28" s="40"/>
      <c r="NRV28" s="40"/>
      <c r="NRW28" s="40"/>
      <c r="NRX28" s="40"/>
      <c r="NRY28" s="40"/>
      <c r="NRZ28" s="40"/>
      <c r="NSA28" s="40"/>
      <c r="NSB28" s="40"/>
      <c r="NSC28" s="40"/>
      <c r="NSD28" s="40"/>
      <c r="NSE28" s="40"/>
      <c r="NSF28" s="40"/>
      <c r="NSG28" s="40"/>
      <c r="NSH28" s="40"/>
      <c r="NSI28" s="40"/>
      <c r="NSJ28" s="40"/>
      <c r="NSK28" s="40"/>
      <c r="NSL28" s="40"/>
      <c r="NSM28" s="40"/>
      <c r="NSN28" s="40"/>
      <c r="NSO28" s="40"/>
      <c r="NSP28" s="40"/>
      <c r="NSQ28" s="40"/>
      <c r="NSR28" s="40"/>
      <c r="NSS28" s="40"/>
      <c r="NST28" s="40"/>
      <c r="NSU28" s="40"/>
      <c r="NSV28" s="40"/>
      <c r="NSW28" s="40"/>
      <c r="NSX28" s="40"/>
      <c r="NSY28" s="40"/>
      <c r="NSZ28" s="40"/>
      <c r="NTA28" s="40"/>
      <c r="NTB28" s="40"/>
      <c r="NTC28" s="40"/>
      <c r="NTD28" s="40"/>
      <c r="NTE28" s="40"/>
      <c r="NTF28" s="40"/>
      <c r="NTG28" s="40"/>
      <c r="NTH28" s="40"/>
      <c r="NTI28" s="40"/>
      <c r="NTJ28" s="40"/>
      <c r="NTK28" s="40"/>
      <c r="NTL28" s="40"/>
      <c r="NTM28" s="40"/>
      <c r="NTN28" s="40"/>
      <c r="NTO28" s="40"/>
      <c r="NTP28" s="40"/>
      <c r="NTQ28" s="40"/>
      <c r="NTR28" s="40"/>
      <c r="NTS28" s="40"/>
      <c r="NTT28" s="40"/>
      <c r="NTU28" s="40"/>
      <c r="NTV28" s="40"/>
      <c r="NTW28" s="40"/>
      <c r="NTX28" s="40"/>
      <c r="NTY28" s="40"/>
      <c r="NTZ28" s="40"/>
      <c r="NUA28" s="40"/>
      <c r="NUB28" s="40"/>
      <c r="NUC28" s="40"/>
      <c r="NUD28" s="40"/>
      <c r="NUE28" s="40"/>
      <c r="NUF28" s="40"/>
      <c r="NUG28" s="40"/>
      <c r="NUH28" s="40"/>
      <c r="NUI28" s="40"/>
      <c r="NUJ28" s="40"/>
      <c r="NUK28" s="40"/>
      <c r="NUL28" s="40"/>
      <c r="NUM28" s="40"/>
      <c r="NUN28" s="40"/>
      <c r="NUO28" s="40"/>
      <c r="NUP28" s="40"/>
      <c r="NUQ28" s="40"/>
      <c r="NUR28" s="40"/>
      <c r="NUS28" s="40"/>
      <c r="NUT28" s="40"/>
      <c r="NUU28" s="40"/>
      <c r="NUV28" s="40"/>
      <c r="NUW28" s="40"/>
      <c r="NUX28" s="40"/>
      <c r="NUY28" s="40"/>
      <c r="NUZ28" s="40"/>
      <c r="NVA28" s="40"/>
      <c r="NVB28" s="40"/>
      <c r="NVC28" s="40"/>
      <c r="NVD28" s="40"/>
      <c r="NVE28" s="40"/>
      <c r="NVF28" s="40"/>
      <c r="NVG28" s="40"/>
      <c r="NVH28" s="40"/>
      <c r="NVI28" s="40"/>
      <c r="NVJ28" s="40"/>
      <c r="NVK28" s="40"/>
      <c r="NVL28" s="40"/>
      <c r="NVM28" s="40"/>
      <c r="NVN28" s="40"/>
      <c r="NVO28" s="40"/>
      <c r="NVP28" s="40"/>
      <c r="NVQ28" s="40"/>
      <c r="NVR28" s="40"/>
      <c r="NVS28" s="40"/>
      <c r="NVT28" s="40"/>
      <c r="NVU28" s="40"/>
      <c r="NVV28" s="40"/>
      <c r="NVW28" s="40"/>
      <c r="NVX28" s="40"/>
      <c r="NVY28" s="40"/>
      <c r="NVZ28" s="40"/>
      <c r="NWA28" s="40"/>
      <c r="NWB28" s="40"/>
      <c r="NWC28" s="40"/>
      <c r="NWD28" s="40"/>
      <c r="NWE28" s="40"/>
      <c r="NWF28" s="40"/>
      <c r="NWG28" s="40"/>
      <c r="NWH28" s="40"/>
      <c r="NWI28" s="40"/>
      <c r="NWJ28" s="40"/>
      <c r="NWK28" s="40"/>
      <c r="NWL28" s="40"/>
      <c r="NWM28" s="40"/>
      <c r="NWN28" s="40"/>
      <c r="NWO28" s="40"/>
      <c r="NWP28" s="40"/>
      <c r="NWQ28" s="40"/>
      <c r="NWR28" s="40"/>
      <c r="NWS28" s="40"/>
      <c r="NWT28" s="40"/>
      <c r="NWU28" s="40"/>
      <c r="NWV28" s="40"/>
      <c r="NWW28" s="40"/>
      <c r="NWX28" s="40"/>
      <c r="NWY28" s="40"/>
      <c r="NWZ28" s="40"/>
      <c r="NXA28" s="40"/>
      <c r="NXB28" s="40"/>
      <c r="NXC28" s="40"/>
      <c r="NXD28" s="40"/>
      <c r="NXE28" s="40"/>
      <c r="NXF28" s="40"/>
      <c r="NXG28" s="40"/>
      <c r="NXH28" s="40"/>
      <c r="NXI28" s="40"/>
      <c r="NXJ28" s="40"/>
      <c r="NXK28" s="40"/>
      <c r="NXL28" s="40"/>
      <c r="NXM28" s="40"/>
      <c r="NXN28" s="40"/>
      <c r="NXO28" s="40"/>
      <c r="NXP28" s="40"/>
      <c r="NXQ28" s="40"/>
      <c r="NXR28" s="40"/>
      <c r="NXS28" s="40"/>
      <c r="NXT28" s="40"/>
      <c r="NXU28" s="40"/>
      <c r="NXV28" s="40"/>
      <c r="NXW28" s="40"/>
      <c r="NXX28" s="40"/>
      <c r="NXY28" s="40"/>
      <c r="NXZ28" s="40"/>
      <c r="NYA28" s="40"/>
      <c r="NYB28" s="40"/>
      <c r="NYC28" s="40"/>
      <c r="NYD28" s="40"/>
      <c r="NYE28" s="40"/>
      <c r="NYF28" s="40"/>
      <c r="NYG28" s="40"/>
      <c r="NYH28" s="40"/>
      <c r="NYI28" s="40"/>
      <c r="NYJ28" s="40"/>
      <c r="NYK28" s="40"/>
      <c r="NYL28" s="40"/>
      <c r="NYM28" s="40"/>
      <c r="NYN28" s="40"/>
      <c r="NYO28" s="40"/>
      <c r="NYP28" s="40"/>
      <c r="NYQ28" s="40"/>
      <c r="NYR28" s="40"/>
      <c r="NYS28" s="40"/>
      <c r="NYT28" s="40"/>
      <c r="NYU28" s="40"/>
      <c r="NYV28" s="40"/>
      <c r="NYW28" s="40"/>
      <c r="NYX28" s="40"/>
      <c r="NYY28" s="40"/>
      <c r="NYZ28" s="40"/>
      <c r="NZA28" s="40"/>
      <c r="NZB28" s="40"/>
      <c r="NZC28" s="40"/>
      <c r="NZD28" s="40"/>
      <c r="NZE28" s="40"/>
      <c r="NZF28" s="40"/>
      <c r="NZG28" s="40"/>
      <c r="NZH28" s="40"/>
      <c r="NZI28" s="40"/>
      <c r="NZJ28" s="40"/>
      <c r="NZK28" s="40"/>
      <c r="NZL28" s="40"/>
      <c r="NZM28" s="40"/>
      <c r="NZN28" s="40"/>
      <c r="NZO28" s="40"/>
      <c r="NZP28" s="40"/>
      <c r="NZQ28" s="40"/>
      <c r="NZR28" s="40"/>
      <c r="NZS28" s="40"/>
      <c r="NZT28" s="40"/>
      <c r="NZU28" s="40"/>
      <c r="NZV28" s="40"/>
      <c r="NZW28" s="40"/>
      <c r="NZX28" s="40"/>
      <c r="NZY28" s="40"/>
      <c r="NZZ28" s="40"/>
      <c r="OAA28" s="40"/>
      <c r="OAB28" s="40"/>
      <c r="OAC28" s="40"/>
      <c r="OAD28" s="40"/>
      <c r="OAE28" s="40"/>
      <c r="OAF28" s="40"/>
      <c r="OAG28" s="40"/>
      <c r="OAH28" s="40"/>
      <c r="OAI28" s="40"/>
      <c r="OAJ28" s="40"/>
      <c r="OAK28" s="40"/>
      <c r="OAL28" s="40"/>
      <c r="OAM28" s="40"/>
      <c r="OAN28" s="40"/>
      <c r="OAO28" s="40"/>
      <c r="OAP28" s="40"/>
      <c r="OAQ28" s="40"/>
      <c r="OAR28" s="40"/>
      <c r="OAS28" s="40"/>
      <c r="OAT28" s="40"/>
      <c r="OAU28" s="40"/>
      <c r="OAV28" s="40"/>
      <c r="OAW28" s="40"/>
      <c r="OAX28" s="40"/>
      <c r="OAY28" s="40"/>
      <c r="OAZ28" s="40"/>
      <c r="OBA28" s="40"/>
      <c r="OBB28" s="40"/>
      <c r="OBC28" s="40"/>
      <c r="OBD28" s="40"/>
      <c r="OBE28" s="40"/>
      <c r="OBF28" s="40"/>
      <c r="OBG28" s="40"/>
      <c r="OBH28" s="40"/>
      <c r="OBI28" s="40"/>
      <c r="OBJ28" s="40"/>
      <c r="OBK28" s="40"/>
      <c r="OBL28" s="40"/>
      <c r="OBM28" s="40"/>
      <c r="OBN28" s="40"/>
      <c r="OBO28" s="40"/>
      <c r="OBP28" s="40"/>
      <c r="OBQ28" s="40"/>
      <c r="OBR28" s="40"/>
      <c r="OBS28" s="40"/>
      <c r="OBT28" s="40"/>
      <c r="OBU28" s="40"/>
      <c r="OBV28" s="40"/>
      <c r="OBW28" s="40"/>
      <c r="OBX28" s="40"/>
      <c r="OBY28" s="40"/>
      <c r="OBZ28" s="40"/>
      <c r="OCA28" s="40"/>
      <c r="OCB28" s="40"/>
      <c r="OCC28" s="40"/>
      <c r="OCD28" s="40"/>
      <c r="OCE28" s="40"/>
      <c r="OCF28" s="40"/>
      <c r="OCG28" s="40"/>
      <c r="OCH28" s="40"/>
      <c r="OCI28" s="40"/>
      <c r="OCJ28" s="40"/>
      <c r="OCK28" s="40"/>
      <c r="OCL28" s="40"/>
      <c r="OCM28" s="40"/>
      <c r="OCN28" s="40"/>
      <c r="OCO28" s="40"/>
      <c r="OCP28" s="40"/>
      <c r="OCQ28" s="40"/>
      <c r="OCR28" s="40"/>
      <c r="OCS28" s="40"/>
      <c r="OCT28" s="40"/>
      <c r="OCU28" s="40"/>
      <c r="OCV28" s="40"/>
      <c r="OCW28" s="40"/>
      <c r="OCX28" s="40"/>
      <c r="OCY28" s="40"/>
      <c r="OCZ28" s="40"/>
      <c r="ODA28" s="40"/>
      <c r="ODB28" s="40"/>
      <c r="ODC28" s="40"/>
      <c r="ODD28" s="40"/>
      <c r="ODE28" s="40"/>
      <c r="ODF28" s="40"/>
      <c r="ODG28" s="40"/>
      <c r="ODH28" s="40"/>
      <c r="ODI28" s="40"/>
      <c r="ODJ28" s="40"/>
      <c r="ODK28" s="40"/>
      <c r="ODL28" s="40"/>
      <c r="ODM28" s="40"/>
      <c r="ODN28" s="40"/>
      <c r="ODO28" s="40"/>
      <c r="ODP28" s="40"/>
      <c r="ODQ28" s="40"/>
      <c r="ODR28" s="40"/>
      <c r="ODS28" s="40"/>
      <c r="ODT28" s="40"/>
      <c r="ODU28" s="40"/>
      <c r="ODV28" s="40"/>
      <c r="ODW28" s="40"/>
      <c r="ODX28" s="40"/>
      <c r="ODY28" s="40"/>
      <c r="ODZ28" s="40"/>
      <c r="OEA28" s="40"/>
      <c r="OEB28" s="40"/>
      <c r="OEC28" s="40"/>
      <c r="OED28" s="40"/>
      <c r="OEE28" s="40"/>
      <c r="OEF28" s="40"/>
      <c r="OEG28" s="40"/>
      <c r="OEH28" s="40"/>
      <c r="OEI28" s="40"/>
      <c r="OEJ28" s="40"/>
      <c r="OEK28" s="40"/>
      <c r="OEL28" s="40"/>
      <c r="OEM28" s="40"/>
      <c r="OEN28" s="40"/>
      <c r="OEO28" s="40"/>
      <c r="OEP28" s="40"/>
      <c r="OEQ28" s="40"/>
      <c r="OER28" s="40"/>
      <c r="OES28" s="40"/>
      <c r="OET28" s="40"/>
      <c r="OEU28" s="40"/>
      <c r="OEV28" s="40"/>
      <c r="OEW28" s="40"/>
      <c r="OEX28" s="40"/>
      <c r="OEY28" s="40"/>
      <c r="OEZ28" s="40"/>
      <c r="OFA28" s="40"/>
      <c r="OFB28" s="40"/>
      <c r="OFC28" s="40"/>
      <c r="OFD28" s="40"/>
      <c r="OFE28" s="40"/>
      <c r="OFF28" s="40"/>
      <c r="OFG28" s="40"/>
      <c r="OFH28" s="40"/>
      <c r="OFI28" s="40"/>
      <c r="OFJ28" s="40"/>
      <c r="OFK28" s="40"/>
      <c r="OFL28" s="40"/>
      <c r="OFM28" s="40"/>
      <c r="OFN28" s="40"/>
      <c r="OFO28" s="40"/>
      <c r="OFP28" s="40"/>
      <c r="OFQ28" s="40"/>
      <c r="OFR28" s="40"/>
      <c r="OFS28" s="40"/>
      <c r="OFT28" s="40"/>
      <c r="OFU28" s="40"/>
      <c r="OFV28" s="40"/>
      <c r="OFW28" s="40"/>
      <c r="OFX28" s="40"/>
      <c r="OFY28" s="40"/>
      <c r="OFZ28" s="40"/>
      <c r="OGA28" s="40"/>
      <c r="OGB28" s="40"/>
      <c r="OGC28" s="40"/>
      <c r="OGD28" s="40"/>
      <c r="OGE28" s="40"/>
      <c r="OGF28" s="40"/>
      <c r="OGG28" s="40"/>
      <c r="OGH28" s="40"/>
      <c r="OGI28" s="40"/>
      <c r="OGJ28" s="40"/>
      <c r="OGK28" s="40"/>
      <c r="OGL28" s="40"/>
      <c r="OGM28" s="40"/>
      <c r="OGN28" s="40"/>
      <c r="OGO28" s="40"/>
      <c r="OGP28" s="40"/>
      <c r="OGQ28" s="40"/>
      <c r="OGR28" s="40"/>
      <c r="OGS28" s="40"/>
      <c r="OGT28" s="40"/>
      <c r="OGU28" s="40"/>
      <c r="OGV28" s="40"/>
      <c r="OGW28" s="40"/>
      <c r="OGX28" s="40"/>
      <c r="OGY28" s="40"/>
      <c r="OGZ28" s="40"/>
      <c r="OHA28" s="40"/>
      <c r="OHB28" s="40"/>
      <c r="OHC28" s="40"/>
      <c r="OHD28" s="40"/>
      <c r="OHE28" s="40"/>
      <c r="OHF28" s="40"/>
      <c r="OHG28" s="40"/>
      <c r="OHH28" s="40"/>
      <c r="OHI28" s="40"/>
      <c r="OHJ28" s="40"/>
      <c r="OHK28" s="40"/>
      <c r="OHL28" s="40"/>
      <c r="OHM28" s="40"/>
      <c r="OHN28" s="40"/>
      <c r="OHO28" s="40"/>
      <c r="OHP28" s="40"/>
      <c r="OHQ28" s="40"/>
      <c r="OHR28" s="40"/>
      <c r="OHS28" s="40"/>
      <c r="OHT28" s="40"/>
      <c r="OHU28" s="40"/>
      <c r="OHV28" s="40"/>
      <c r="OHW28" s="40"/>
      <c r="OHX28" s="40"/>
      <c r="OHY28" s="40"/>
      <c r="OHZ28" s="40"/>
      <c r="OIA28" s="40"/>
      <c r="OIB28" s="40"/>
      <c r="OIC28" s="40"/>
      <c r="OID28" s="40"/>
      <c r="OIE28" s="40"/>
      <c r="OIF28" s="40"/>
      <c r="OIG28" s="40"/>
      <c r="OIH28" s="40"/>
      <c r="OII28" s="40"/>
      <c r="OIJ28" s="40"/>
      <c r="OIK28" s="40"/>
      <c r="OIL28" s="40"/>
      <c r="OIM28" s="40"/>
      <c r="OIN28" s="40"/>
      <c r="OIO28" s="40"/>
      <c r="OIP28" s="40"/>
      <c r="OIQ28" s="40"/>
      <c r="OIR28" s="40"/>
      <c r="OIS28" s="40"/>
      <c r="OIT28" s="40"/>
      <c r="OIU28" s="40"/>
      <c r="OIV28" s="40"/>
      <c r="OIW28" s="40"/>
      <c r="OIX28" s="40"/>
      <c r="OIY28" s="40"/>
      <c r="OIZ28" s="40"/>
      <c r="OJA28" s="40"/>
      <c r="OJB28" s="40"/>
      <c r="OJC28" s="40"/>
      <c r="OJD28" s="40"/>
      <c r="OJE28" s="40"/>
      <c r="OJF28" s="40"/>
      <c r="OJG28" s="40"/>
      <c r="OJH28" s="40"/>
      <c r="OJI28" s="40"/>
      <c r="OJJ28" s="40"/>
      <c r="OJK28" s="40"/>
      <c r="OJL28" s="40"/>
      <c r="OJM28" s="40"/>
      <c r="OJN28" s="40"/>
      <c r="OJO28" s="40"/>
      <c r="OJP28" s="40"/>
      <c r="OJQ28" s="40"/>
      <c r="OJR28" s="40"/>
      <c r="OJS28" s="40"/>
      <c r="OJT28" s="40"/>
      <c r="OJU28" s="40"/>
      <c r="OJV28" s="40"/>
      <c r="OJW28" s="40"/>
      <c r="OJX28" s="40"/>
      <c r="OJY28" s="40"/>
      <c r="OJZ28" s="40"/>
      <c r="OKA28" s="40"/>
      <c r="OKB28" s="40"/>
      <c r="OKC28" s="40"/>
      <c r="OKD28" s="40"/>
      <c r="OKE28" s="40"/>
      <c r="OKF28" s="40"/>
      <c r="OKG28" s="40"/>
      <c r="OKH28" s="40"/>
      <c r="OKI28" s="40"/>
      <c r="OKJ28" s="40"/>
      <c r="OKK28" s="40"/>
      <c r="OKL28" s="40"/>
      <c r="OKM28" s="40"/>
      <c r="OKN28" s="40"/>
      <c r="OKO28" s="40"/>
      <c r="OKP28" s="40"/>
      <c r="OKQ28" s="40"/>
      <c r="OKR28" s="40"/>
      <c r="OKS28" s="40"/>
      <c r="OKT28" s="40"/>
      <c r="OKU28" s="40"/>
      <c r="OKV28" s="40"/>
      <c r="OKW28" s="40"/>
      <c r="OKX28" s="40"/>
      <c r="OKY28" s="40"/>
      <c r="OKZ28" s="40"/>
      <c r="OLA28" s="40"/>
      <c r="OLB28" s="40"/>
      <c r="OLC28" s="40"/>
      <c r="OLD28" s="40"/>
      <c r="OLE28" s="40"/>
      <c r="OLF28" s="40"/>
      <c r="OLG28" s="40"/>
      <c r="OLH28" s="40"/>
      <c r="OLI28" s="40"/>
      <c r="OLJ28" s="40"/>
      <c r="OLK28" s="40"/>
      <c r="OLL28" s="40"/>
      <c r="OLM28" s="40"/>
      <c r="OLN28" s="40"/>
      <c r="OLO28" s="40"/>
      <c r="OLP28" s="40"/>
      <c r="OLQ28" s="40"/>
      <c r="OLR28" s="40"/>
      <c r="OLS28" s="40"/>
      <c r="OLT28" s="40"/>
      <c r="OLU28" s="40"/>
      <c r="OLV28" s="40"/>
      <c r="OLW28" s="40"/>
      <c r="OLX28" s="40"/>
      <c r="OLY28" s="40"/>
      <c r="OLZ28" s="40"/>
      <c r="OMA28" s="40"/>
      <c r="OMB28" s="40"/>
      <c r="OMC28" s="40"/>
      <c r="OMD28" s="40"/>
      <c r="OME28" s="40"/>
      <c r="OMF28" s="40"/>
      <c r="OMG28" s="40"/>
      <c r="OMH28" s="40"/>
      <c r="OMI28" s="40"/>
      <c r="OMJ28" s="40"/>
      <c r="OMK28" s="40"/>
      <c r="OML28" s="40"/>
      <c r="OMM28" s="40"/>
      <c r="OMN28" s="40"/>
      <c r="OMO28" s="40"/>
      <c r="OMP28" s="40"/>
      <c r="OMQ28" s="40"/>
      <c r="OMR28" s="40"/>
      <c r="OMS28" s="40"/>
      <c r="OMT28" s="40"/>
      <c r="OMU28" s="40"/>
      <c r="OMV28" s="40"/>
      <c r="OMW28" s="40"/>
      <c r="OMX28" s="40"/>
      <c r="OMY28" s="40"/>
      <c r="OMZ28" s="40"/>
      <c r="ONA28" s="40"/>
      <c r="ONB28" s="40"/>
      <c r="ONC28" s="40"/>
      <c r="OND28" s="40"/>
      <c r="ONE28" s="40"/>
      <c r="ONF28" s="40"/>
      <c r="ONG28" s="40"/>
      <c r="ONH28" s="40"/>
      <c r="ONI28" s="40"/>
      <c r="ONJ28" s="40"/>
      <c r="ONK28" s="40"/>
      <c r="ONL28" s="40"/>
      <c r="ONM28" s="40"/>
      <c r="ONN28" s="40"/>
      <c r="ONO28" s="40"/>
      <c r="ONP28" s="40"/>
      <c r="ONQ28" s="40"/>
      <c r="ONR28" s="40"/>
      <c r="ONS28" s="40"/>
      <c r="ONT28" s="40"/>
      <c r="ONU28" s="40"/>
      <c r="ONV28" s="40"/>
      <c r="ONW28" s="40"/>
      <c r="ONX28" s="40"/>
      <c r="ONY28" s="40"/>
      <c r="ONZ28" s="40"/>
      <c r="OOA28" s="40"/>
      <c r="OOB28" s="40"/>
      <c r="OOC28" s="40"/>
      <c r="OOD28" s="40"/>
      <c r="OOE28" s="40"/>
      <c r="OOF28" s="40"/>
      <c r="OOG28" s="40"/>
      <c r="OOH28" s="40"/>
      <c r="OOI28" s="40"/>
      <c r="OOJ28" s="40"/>
      <c r="OOK28" s="40"/>
      <c r="OOL28" s="40"/>
      <c r="OOM28" s="40"/>
      <c r="OON28" s="40"/>
      <c r="OOO28" s="40"/>
      <c r="OOP28" s="40"/>
      <c r="OOQ28" s="40"/>
      <c r="OOR28" s="40"/>
      <c r="OOS28" s="40"/>
      <c r="OOT28" s="40"/>
      <c r="OOU28" s="40"/>
      <c r="OOV28" s="40"/>
      <c r="OOW28" s="40"/>
      <c r="OOX28" s="40"/>
      <c r="OOY28" s="40"/>
      <c r="OOZ28" s="40"/>
      <c r="OPA28" s="40"/>
      <c r="OPB28" s="40"/>
      <c r="OPC28" s="40"/>
      <c r="OPD28" s="40"/>
      <c r="OPE28" s="40"/>
      <c r="OPF28" s="40"/>
      <c r="OPG28" s="40"/>
      <c r="OPH28" s="40"/>
      <c r="OPI28" s="40"/>
      <c r="OPJ28" s="40"/>
      <c r="OPK28" s="40"/>
      <c r="OPL28" s="40"/>
      <c r="OPM28" s="40"/>
      <c r="OPN28" s="40"/>
      <c r="OPO28" s="40"/>
      <c r="OPP28" s="40"/>
      <c r="OPQ28" s="40"/>
      <c r="OPR28" s="40"/>
      <c r="OPS28" s="40"/>
      <c r="OPT28" s="40"/>
      <c r="OPU28" s="40"/>
      <c r="OPV28" s="40"/>
      <c r="OPW28" s="40"/>
      <c r="OPX28" s="40"/>
      <c r="OPY28" s="40"/>
      <c r="OPZ28" s="40"/>
      <c r="OQA28" s="40"/>
      <c r="OQB28" s="40"/>
      <c r="OQC28" s="40"/>
      <c r="OQD28" s="40"/>
      <c r="OQE28" s="40"/>
      <c r="OQF28" s="40"/>
      <c r="OQG28" s="40"/>
      <c r="OQH28" s="40"/>
      <c r="OQI28" s="40"/>
      <c r="OQJ28" s="40"/>
      <c r="OQK28" s="40"/>
      <c r="OQL28" s="40"/>
      <c r="OQM28" s="40"/>
      <c r="OQN28" s="40"/>
      <c r="OQO28" s="40"/>
      <c r="OQP28" s="40"/>
      <c r="OQQ28" s="40"/>
      <c r="OQR28" s="40"/>
      <c r="OQS28" s="40"/>
      <c r="OQT28" s="40"/>
      <c r="OQU28" s="40"/>
      <c r="OQV28" s="40"/>
      <c r="OQW28" s="40"/>
      <c r="OQX28" s="40"/>
      <c r="OQY28" s="40"/>
      <c r="OQZ28" s="40"/>
      <c r="ORA28" s="40"/>
      <c r="ORB28" s="40"/>
      <c r="ORC28" s="40"/>
      <c r="ORD28" s="40"/>
      <c r="ORE28" s="40"/>
      <c r="ORF28" s="40"/>
      <c r="ORG28" s="40"/>
      <c r="ORH28" s="40"/>
      <c r="ORI28" s="40"/>
      <c r="ORJ28" s="40"/>
      <c r="ORK28" s="40"/>
      <c r="ORL28" s="40"/>
      <c r="ORM28" s="40"/>
      <c r="ORN28" s="40"/>
      <c r="ORO28" s="40"/>
      <c r="ORP28" s="40"/>
      <c r="ORQ28" s="40"/>
      <c r="ORR28" s="40"/>
      <c r="ORS28" s="40"/>
      <c r="ORT28" s="40"/>
      <c r="ORU28" s="40"/>
      <c r="ORV28" s="40"/>
      <c r="ORW28" s="40"/>
      <c r="ORX28" s="40"/>
      <c r="ORY28" s="40"/>
      <c r="ORZ28" s="40"/>
      <c r="OSA28" s="40"/>
      <c r="OSB28" s="40"/>
      <c r="OSC28" s="40"/>
      <c r="OSD28" s="40"/>
      <c r="OSE28" s="40"/>
      <c r="OSF28" s="40"/>
      <c r="OSG28" s="40"/>
      <c r="OSH28" s="40"/>
      <c r="OSI28" s="40"/>
      <c r="OSJ28" s="40"/>
      <c r="OSK28" s="40"/>
      <c r="OSL28" s="40"/>
      <c r="OSM28" s="40"/>
      <c r="OSN28" s="40"/>
      <c r="OSO28" s="40"/>
      <c r="OSP28" s="40"/>
      <c r="OSQ28" s="40"/>
      <c r="OSR28" s="40"/>
      <c r="OSS28" s="40"/>
      <c r="OST28" s="40"/>
      <c r="OSU28" s="40"/>
      <c r="OSV28" s="40"/>
      <c r="OSW28" s="40"/>
      <c r="OSX28" s="40"/>
      <c r="OSY28" s="40"/>
      <c r="OSZ28" s="40"/>
      <c r="OTA28" s="40"/>
      <c r="OTB28" s="40"/>
      <c r="OTC28" s="40"/>
      <c r="OTD28" s="40"/>
      <c r="OTE28" s="40"/>
      <c r="OTF28" s="40"/>
      <c r="OTG28" s="40"/>
      <c r="OTH28" s="40"/>
      <c r="OTI28" s="40"/>
      <c r="OTJ28" s="40"/>
      <c r="OTK28" s="40"/>
      <c r="OTL28" s="40"/>
      <c r="OTM28" s="40"/>
      <c r="OTN28" s="40"/>
      <c r="OTO28" s="40"/>
      <c r="OTP28" s="40"/>
      <c r="OTQ28" s="40"/>
      <c r="OTR28" s="40"/>
      <c r="OTS28" s="40"/>
      <c r="OTT28" s="40"/>
      <c r="OTU28" s="40"/>
      <c r="OTV28" s="40"/>
      <c r="OTW28" s="40"/>
      <c r="OTX28" s="40"/>
      <c r="OTY28" s="40"/>
      <c r="OTZ28" s="40"/>
      <c r="OUA28" s="40"/>
      <c r="OUB28" s="40"/>
      <c r="OUC28" s="40"/>
      <c r="OUD28" s="40"/>
      <c r="OUE28" s="40"/>
      <c r="OUF28" s="40"/>
      <c r="OUG28" s="40"/>
      <c r="OUH28" s="40"/>
      <c r="OUI28" s="40"/>
      <c r="OUJ28" s="40"/>
      <c r="OUK28" s="40"/>
      <c r="OUL28" s="40"/>
      <c r="OUM28" s="40"/>
      <c r="OUN28" s="40"/>
      <c r="OUO28" s="40"/>
      <c r="OUP28" s="40"/>
      <c r="OUQ28" s="40"/>
      <c r="OUR28" s="40"/>
      <c r="OUS28" s="40"/>
      <c r="OUT28" s="40"/>
      <c r="OUU28" s="40"/>
      <c r="OUV28" s="40"/>
      <c r="OUW28" s="40"/>
      <c r="OUX28" s="40"/>
      <c r="OUY28" s="40"/>
      <c r="OUZ28" s="40"/>
      <c r="OVA28" s="40"/>
      <c r="OVB28" s="40"/>
      <c r="OVC28" s="40"/>
      <c r="OVD28" s="40"/>
      <c r="OVE28" s="40"/>
      <c r="OVF28" s="40"/>
      <c r="OVG28" s="40"/>
      <c r="OVH28" s="40"/>
      <c r="OVI28" s="40"/>
      <c r="OVJ28" s="40"/>
      <c r="OVK28" s="40"/>
      <c r="OVL28" s="40"/>
      <c r="OVM28" s="40"/>
      <c r="OVN28" s="40"/>
      <c r="OVO28" s="40"/>
      <c r="OVP28" s="40"/>
      <c r="OVQ28" s="40"/>
      <c r="OVR28" s="40"/>
      <c r="OVS28" s="40"/>
      <c r="OVT28" s="40"/>
      <c r="OVU28" s="40"/>
      <c r="OVV28" s="40"/>
      <c r="OVW28" s="40"/>
      <c r="OVX28" s="40"/>
      <c r="OVY28" s="40"/>
      <c r="OVZ28" s="40"/>
      <c r="OWA28" s="40"/>
      <c r="OWB28" s="40"/>
      <c r="OWC28" s="40"/>
      <c r="OWD28" s="40"/>
      <c r="OWE28" s="40"/>
      <c r="OWF28" s="40"/>
      <c r="OWG28" s="40"/>
      <c r="OWH28" s="40"/>
      <c r="OWI28" s="40"/>
      <c r="OWJ28" s="40"/>
      <c r="OWK28" s="40"/>
      <c r="OWL28" s="40"/>
      <c r="OWM28" s="40"/>
      <c r="OWN28" s="40"/>
      <c r="OWO28" s="40"/>
      <c r="OWP28" s="40"/>
      <c r="OWQ28" s="40"/>
      <c r="OWR28" s="40"/>
      <c r="OWS28" s="40"/>
      <c r="OWT28" s="40"/>
      <c r="OWU28" s="40"/>
      <c r="OWV28" s="40"/>
      <c r="OWW28" s="40"/>
      <c r="OWX28" s="40"/>
      <c r="OWY28" s="40"/>
      <c r="OWZ28" s="40"/>
      <c r="OXA28" s="40"/>
      <c r="OXB28" s="40"/>
      <c r="OXC28" s="40"/>
      <c r="OXD28" s="40"/>
      <c r="OXE28" s="40"/>
      <c r="OXF28" s="40"/>
      <c r="OXG28" s="40"/>
      <c r="OXH28" s="40"/>
      <c r="OXI28" s="40"/>
      <c r="OXJ28" s="40"/>
      <c r="OXK28" s="40"/>
      <c r="OXL28" s="40"/>
      <c r="OXM28" s="40"/>
      <c r="OXN28" s="40"/>
      <c r="OXO28" s="40"/>
      <c r="OXP28" s="40"/>
      <c r="OXQ28" s="40"/>
      <c r="OXR28" s="40"/>
      <c r="OXS28" s="40"/>
      <c r="OXT28" s="40"/>
      <c r="OXU28" s="40"/>
      <c r="OXV28" s="40"/>
      <c r="OXW28" s="40"/>
      <c r="OXX28" s="40"/>
      <c r="OXY28" s="40"/>
      <c r="OXZ28" s="40"/>
      <c r="OYA28" s="40"/>
      <c r="OYB28" s="40"/>
      <c r="OYC28" s="40"/>
      <c r="OYD28" s="40"/>
      <c r="OYE28" s="40"/>
      <c r="OYF28" s="40"/>
      <c r="OYG28" s="40"/>
      <c r="OYH28" s="40"/>
      <c r="OYI28" s="40"/>
      <c r="OYJ28" s="40"/>
      <c r="OYK28" s="40"/>
      <c r="OYL28" s="40"/>
      <c r="OYM28" s="40"/>
      <c r="OYN28" s="40"/>
      <c r="OYO28" s="40"/>
      <c r="OYP28" s="40"/>
      <c r="OYQ28" s="40"/>
      <c r="OYR28" s="40"/>
      <c r="OYS28" s="40"/>
      <c r="OYT28" s="40"/>
      <c r="OYU28" s="40"/>
      <c r="OYV28" s="40"/>
      <c r="OYW28" s="40"/>
      <c r="OYX28" s="40"/>
      <c r="OYY28" s="40"/>
      <c r="OYZ28" s="40"/>
      <c r="OZA28" s="40"/>
      <c r="OZB28" s="40"/>
      <c r="OZC28" s="40"/>
      <c r="OZD28" s="40"/>
      <c r="OZE28" s="40"/>
      <c r="OZF28" s="40"/>
      <c r="OZG28" s="40"/>
      <c r="OZH28" s="40"/>
      <c r="OZI28" s="40"/>
      <c r="OZJ28" s="40"/>
      <c r="OZK28" s="40"/>
      <c r="OZL28" s="40"/>
      <c r="OZM28" s="40"/>
      <c r="OZN28" s="40"/>
      <c r="OZO28" s="40"/>
      <c r="OZP28" s="40"/>
      <c r="OZQ28" s="40"/>
      <c r="OZR28" s="40"/>
      <c r="OZS28" s="40"/>
      <c r="OZT28" s="40"/>
      <c r="OZU28" s="40"/>
      <c r="OZV28" s="40"/>
      <c r="OZW28" s="40"/>
      <c r="OZX28" s="40"/>
      <c r="OZY28" s="40"/>
      <c r="OZZ28" s="40"/>
      <c r="PAA28" s="40"/>
      <c r="PAB28" s="40"/>
      <c r="PAC28" s="40"/>
      <c r="PAD28" s="40"/>
      <c r="PAE28" s="40"/>
      <c r="PAF28" s="40"/>
      <c r="PAG28" s="40"/>
      <c r="PAH28" s="40"/>
      <c r="PAI28" s="40"/>
      <c r="PAJ28" s="40"/>
      <c r="PAK28" s="40"/>
      <c r="PAL28" s="40"/>
      <c r="PAM28" s="40"/>
      <c r="PAN28" s="40"/>
      <c r="PAO28" s="40"/>
      <c r="PAP28" s="40"/>
      <c r="PAQ28" s="40"/>
      <c r="PAR28" s="40"/>
      <c r="PAS28" s="40"/>
      <c r="PAT28" s="40"/>
      <c r="PAU28" s="40"/>
      <c r="PAV28" s="40"/>
      <c r="PAW28" s="40"/>
      <c r="PAX28" s="40"/>
      <c r="PAY28" s="40"/>
      <c r="PAZ28" s="40"/>
      <c r="PBA28" s="40"/>
      <c r="PBB28" s="40"/>
      <c r="PBC28" s="40"/>
      <c r="PBD28" s="40"/>
      <c r="PBE28" s="40"/>
      <c r="PBF28" s="40"/>
      <c r="PBG28" s="40"/>
      <c r="PBH28" s="40"/>
      <c r="PBI28" s="40"/>
      <c r="PBJ28" s="40"/>
      <c r="PBK28" s="40"/>
      <c r="PBL28" s="40"/>
      <c r="PBM28" s="40"/>
      <c r="PBN28" s="40"/>
      <c r="PBO28" s="40"/>
      <c r="PBP28" s="40"/>
      <c r="PBQ28" s="40"/>
      <c r="PBR28" s="40"/>
      <c r="PBS28" s="40"/>
      <c r="PBT28" s="40"/>
      <c r="PBU28" s="40"/>
      <c r="PBV28" s="40"/>
      <c r="PBW28" s="40"/>
      <c r="PBX28" s="40"/>
      <c r="PBY28" s="40"/>
      <c r="PBZ28" s="40"/>
      <c r="PCA28" s="40"/>
      <c r="PCB28" s="40"/>
      <c r="PCC28" s="40"/>
      <c r="PCD28" s="40"/>
      <c r="PCE28" s="40"/>
      <c r="PCF28" s="40"/>
      <c r="PCG28" s="40"/>
      <c r="PCH28" s="40"/>
      <c r="PCI28" s="40"/>
      <c r="PCJ28" s="40"/>
      <c r="PCK28" s="40"/>
      <c r="PCL28" s="40"/>
      <c r="PCM28" s="40"/>
      <c r="PCN28" s="40"/>
      <c r="PCO28" s="40"/>
      <c r="PCP28" s="40"/>
      <c r="PCQ28" s="40"/>
      <c r="PCR28" s="40"/>
      <c r="PCS28" s="40"/>
      <c r="PCT28" s="40"/>
      <c r="PCU28" s="40"/>
      <c r="PCV28" s="40"/>
      <c r="PCW28" s="40"/>
      <c r="PCX28" s="40"/>
      <c r="PCY28" s="40"/>
      <c r="PCZ28" s="40"/>
      <c r="PDA28" s="40"/>
      <c r="PDB28" s="40"/>
      <c r="PDC28" s="40"/>
      <c r="PDD28" s="40"/>
      <c r="PDE28" s="40"/>
      <c r="PDF28" s="40"/>
      <c r="PDG28" s="40"/>
      <c r="PDH28" s="40"/>
      <c r="PDI28" s="40"/>
      <c r="PDJ28" s="40"/>
      <c r="PDK28" s="40"/>
      <c r="PDL28" s="40"/>
      <c r="PDM28" s="40"/>
      <c r="PDN28" s="40"/>
      <c r="PDO28" s="40"/>
      <c r="PDP28" s="40"/>
      <c r="PDQ28" s="40"/>
      <c r="PDR28" s="40"/>
      <c r="PDS28" s="40"/>
      <c r="PDT28" s="40"/>
      <c r="PDU28" s="40"/>
      <c r="PDV28" s="40"/>
      <c r="PDW28" s="40"/>
      <c r="PDX28" s="40"/>
      <c r="PDY28" s="40"/>
      <c r="PDZ28" s="40"/>
      <c r="PEA28" s="40"/>
      <c r="PEB28" s="40"/>
      <c r="PEC28" s="40"/>
      <c r="PED28" s="40"/>
      <c r="PEE28" s="40"/>
      <c r="PEF28" s="40"/>
      <c r="PEG28" s="40"/>
      <c r="PEH28" s="40"/>
      <c r="PEI28" s="40"/>
      <c r="PEJ28" s="40"/>
      <c r="PEK28" s="40"/>
      <c r="PEL28" s="40"/>
      <c r="PEM28" s="40"/>
      <c r="PEN28" s="40"/>
      <c r="PEO28" s="40"/>
      <c r="PEP28" s="40"/>
      <c r="PEQ28" s="40"/>
      <c r="PER28" s="40"/>
      <c r="PES28" s="40"/>
      <c r="PET28" s="40"/>
      <c r="PEU28" s="40"/>
      <c r="PEV28" s="40"/>
      <c r="PEW28" s="40"/>
      <c r="PEX28" s="40"/>
      <c r="PEY28" s="40"/>
      <c r="PEZ28" s="40"/>
      <c r="PFA28" s="40"/>
      <c r="PFB28" s="40"/>
      <c r="PFC28" s="40"/>
      <c r="PFD28" s="40"/>
      <c r="PFE28" s="40"/>
      <c r="PFF28" s="40"/>
      <c r="PFG28" s="40"/>
      <c r="PFH28" s="40"/>
      <c r="PFI28" s="40"/>
      <c r="PFJ28" s="40"/>
      <c r="PFK28" s="40"/>
      <c r="PFL28" s="40"/>
      <c r="PFM28" s="40"/>
      <c r="PFN28" s="40"/>
      <c r="PFO28" s="40"/>
      <c r="PFP28" s="40"/>
      <c r="PFQ28" s="40"/>
      <c r="PFR28" s="40"/>
      <c r="PFS28" s="40"/>
      <c r="PFT28" s="40"/>
      <c r="PFU28" s="40"/>
      <c r="PFV28" s="40"/>
      <c r="PFW28" s="40"/>
      <c r="PFX28" s="40"/>
      <c r="PFY28" s="40"/>
      <c r="PFZ28" s="40"/>
      <c r="PGA28" s="40"/>
      <c r="PGB28" s="40"/>
      <c r="PGC28" s="40"/>
      <c r="PGD28" s="40"/>
      <c r="PGE28" s="40"/>
      <c r="PGF28" s="40"/>
      <c r="PGG28" s="40"/>
      <c r="PGH28" s="40"/>
      <c r="PGI28" s="40"/>
      <c r="PGJ28" s="40"/>
      <c r="PGK28" s="40"/>
      <c r="PGL28" s="40"/>
      <c r="PGM28" s="40"/>
      <c r="PGN28" s="40"/>
      <c r="PGO28" s="40"/>
      <c r="PGP28" s="40"/>
      <c r="PGQ28" s="40"/>
      <c r="PGR28" s="40"/>
      <c r="PGS28" s="40"/>
      <c r="PGT28" s="40"/>
      <c r="PGU28" s="40"/>
      <c r="PGV28" s="40"/>
      <c r="PGW28" s="40"/>
      <c r="PGX28" s="40"/>
      <c r="PGY28" s="40"/>
      <c r="PGZ28" s="40"/>
      <c r="PHA28" s="40"/>
      <c r="PHB28" s="40"/>
      <c r="PHC28" s="40"/>
      <c r="PHD28" s="40"/>
      <c r="PHE28" s="40"/>
      <c r="PHF28" s="40"/>
      <c r="PHG28" s="40"/>
      <c r="PHH28" s="40"/>
      <c r="PHI28" s="40"/>
      <c r="PHJ28" s="40"/>
      <c r="PHK28" s="40"/>
      <c r="PHL28" s="40"/>
      <c r="PHM28" s="40"/>
      <c r="PHN28" s="40"/>
      <c r="PHO28" s="40"/>
      <c r="PHP28" s="40"/>
      <c r="PHQ28" s="40"/>
      <c r="PHR28" s="40"/>
      <c r="PHS28" s="40"/>
      <c r="PHT28" s="40"/>
      <c r="PHU28" s="40"/>
      <c r="PHV28" s="40"/>
      <c r="PHW28" s="40"/>
      <c r="PHX28" s="40"/>
      <c r="PHY28" s="40"/>
      <c r="PHZ28" s="40"/>
      <c r="PIA28" s="40"/>
      <c r="PIB28" s="40"/>
      <c r="PIC28" s="40"/>
      <c r="PID28" s="40"/>
      <c r="PIE28" s="40"/>
      <c r="PIF28" s="40"/>
      <c r="PIG28" s="40"/>
      <c r="PIH28" s="40"/>
      <c r="PII28" s="40"/>
      <c r="PIJ28" s="40"/>
      <c r="PIK28" s="40"/>
      <c r="PIL28" s="40"/>
      <c r="PIM28" s="40"/>
      <c r="PIN28" s="40"/>
      <c r="PIO28" s="40"/>
      <c r="PIP28" s="40"/>
      <c r="PIQ28" s="40"/>
      <c r="PIR28" s="40"/>
      <c r="PIS28" s="40"/>
      <c r="PIT28" s="40"/>
      <c r="PIU28" s="40"/>
      <c r="PIV28" s="40"/>
      <c r="PIW28" s="40"/>
      <c r="PIX28" s="40"/>
      <c r="PIY28" s="40"/>
      <c r="PIZ28" s="40"/>
      <c r="PJA28" s="40"/>
      <c r="PJB28" s="40"/>
      <c r="PJC28" s="40"/>
      <c r="PJD28" s="40"/>
      <c r="PJE28" s="40"/>
      <c r="PJF28" s="40"/>
      <c r="PJG28" s="40"/>
      <c r="PJH28" s="40"/>
      <c r="PJI28" s="40"/>
      <c r="PJJ28" s="40"/>
      <c r="PJK28" s="40"/>
      <c r="PJL28" s="40"/>
      <c r="PJM28" s="40"/>
      <c r="PJN28" s="40"/>
      <c r="PJO28" s="40"/>
      <c r="PJP28" s="40"/>
      <c r="PJQ28" s="40"/>
      <c r="PJR28" s="40"/>
      <c r="PJS28" s="40"/>
      <c r="PJT28" s="40"/>
      <c r="PJU28" s="40"/>
      <c r="PJV28" s="40"/>
      <c r="PJW28" s="40"/>
      <c r="PJX28" s="40"/>
      <c r="PJY28" s="40"/>
      <c r="PJZ28" s="40"/>
      <c r="PKA28" s="40"/>
      <c r="PKB28" s="40"/>
      <c r="PKC28" s="40"/>
      <c r="PKD28" s="40"/>
      <c r="PKE28" s="40"/>
      <c r="PKF28" s="40"/>
      <c r="PKG28" s="40"/>
      <c r="PKH28" s="40"/>
      <c r="PKI28" s="40"/>
      <c r="PKJ28" s="40"/>
      <c r="PKK28" s="40"/>
      <c r="PKL28" s="40"/>
      <c r="PKM28" s="40"/>
      <c r="PKN28" s="40"/>
      <c r="PKO28" s="40"/>
      <c r="PKP28" s="40"/>
      <c r="PKQ28" s="40"/>
      <c r="PKR28" s="40"/>
      <c r="PKS28" s="40"/>
      <c r="PKT28" s="40"/>
      <c r="PKU28" s="40"/>
      <c r="PKV28" s="40"/>
      <c r="PKW28" s="40"/>
      <c r="PKX28" s="40"/>
      <c r="PKY28" s="40"/>
      <c r="PKZ28" s="40"/>
      <c r="PLA28" s="40"/>
      <c r="PLB28" s="40"/>
      <c r="PLC28" s="40"/>
      <c r="PLD28" s="40"/>
      <c r="PLE28" s="40"/>
      <c r="PLF28" s="40"/>
      <c r="PLG28" s="40"/>
      <c r="PLH28" s="40"/>
      <c r="PLI28" s="40"/>
      <c r="PLJ28" s="40"/>
      <c r="PLK28" s="40"/>
      <c r="PLL28" s="40"/>
      <c r="PLM28" s="40"/>
      <c r="PLN28" s="40"/>
      <c r="PLO28" s="40"/>
      <c r="PLP28" s="40"/>
      <c r="PLQ28" s="40"/>
      <c r="PLR28" s="40"/>
      <c r="PLS28" s="40"/>
      <c r="PLT28" s="40"/>
      <c r="PLU28" s="40"/>
      <c r="PLV28" s="40"/>
      <c r="PLW28" s="40"/>
      <c r="PLX28" s="40"/>
      <c r="PLY28" s="40"/>
      <c r="PLZ28" s="40"/>
      <c r="PMA28" s="40"/>
      <c r="PMB28" s="40"/>
      <c r="PMC28" s="40"/>
      <c r="PMD28" s="40"/>
      <c r="PME28" s="40"/>
      <c r="PMF28" s="40"/>
      <c r="PMG28" s="40"/>
      <c r="PMH28" s="40"/>
      <c r="PMI28" s="40"/>
      <c r="PMJ28" s="40"/>
      <c r="PMK28" s="40"/>
      <c r="PML28" s="40"/>
      <c r="PMM28" s="40"/>
      <c r="PMN28" s="40"/>
      <c r="PMO28" s="40"/>
      <c r="PMP28" s="40"/>
      <c r="PMQ28" s="40"/>
      <c r="PMR28" s="40"/>
      <c r="PMS28" s="40"/>
      <c r="PMT28" s="40"/>
      <c r="PMU28" s="40"/>
      <c r="PMV28" s="40"/>
      <c r="PMW28" s="40"/>
      <c r="PMX28" s="40"/>
      <c r="PMY28" s="40"/>
      <c r="PMZ28" s="40"/>
      <c r="PNA28" s="40"/>
      <c r="PNB28" s="40"/>
      <c r="PNC28" s="40"/>
      <c r="PND28" s="40"/>
      <c r="PNE28" s="40"/>
      <c r="PNF28" s="40"/>
      <c r="PNG28" s="40"/>
      <c r="PNH28" s="40"/>
      <c r="PNI28" s="40"/>
      <c r="PNJ28" s="40"/>
      <c r="PNK28" s="40"/>
      <c r="PNL28" s="40"/>
      <c r="PNM28" s="40"/>
      <c r="PNN28" s="40"/>
      <c r="PNO28" s="40"/>
      <c r="PNP28" s="40"/>
      <c r="PNQ28" s="40"/>
      <c r="PNR28" s="40"/>
      <c r="PNS28" s="40"/>
      <c r="PNT28" s="40"/>
      <c r="PNU28" s="40"/>
      <c r="PNV28" s="40"/>
      <c r="PNW28" s="40"/>
      <c r="PNX28" s="40"/>
      <c r="PNY28" s="40"/>
      <c r="PNZ28" s="40"/>
      <c r="POA28" s="40"/>
      <c r="POB28" s="40"/>
      <c r="POC28" s="40"/>
      <c r="POD28" s="40"/>
      <c r="POE28" s="40"/>
      <c r="POF28" s="40"/>
      <c r="POG28" s="40"/>
      <c r="POH28" s="40"/>
      <c r="POI28" s="40"/>
      <c r="POJ28" s="40"/>
      <c r="POK28" s="40"/>
      <c r="POL28" s="40"/>
      <c r="POM28" s="40"/>
      <c r="PON28" s="40"/>
      <c r="POO28" s="40"/>
      <c r="POP28" s="40"/>
      <c r="POQ28" s="40"/>
      <c r="POR28" s="40"/>
      <c r="POS28" s="40"/>
      <c r="POT28" s="40"/>
      <c r="POU28" s="40"/>
      <c r="POV28" s="40"/>
      <c r="POW28" s="40"/>
      <c r="POX28" s="40"/>
      <c r="POY28" s="40"/>
      <c r="POZ28" s="40"/>
      <c r="PPA28" s="40"/>
      <c r="PPB28" s="40"/>
      <c r="PPC28" s="40"/>
      <c r="PPD28" s="40"/>
      <c r="PPE28" s="40"/>
      <c r="PPF28" s="40"/>
      <c r="PPG28" s="40"/>
      <c r="PPH28" s="40"/>
      <c r="PPI28" s="40"/>
      <c r="PPJ28" s="40"/>
      <c r="PPK28" s="40"/>
      <c r="PPL28" s="40"/>
      <c r="PPM28" s="40"/>
      <c r="PPN28" s="40"/>
      <c r="PPO28" s="40"/>
      <c r="PPP28" s="40"/>
      <c r="PPQ28" s="40"/>
      <c r="PPR28" s="40"/>
      <c r="PPS28" s="40"/>
      <c r="PPT28" s="40"/>
      <c r="PPU28" s="40"/>
      <c r="PPV28" s="40"/>
      <c r="PPW28" s="40"/>
      <c r="PPX28" s="40"/>
      <c r="PPY28" s="40"/>
      <c r="PPZ28" s="40"/>
      <c r="PQA28" s="40"/>
      <c r="PQB28" s="40"/>
      <c r="PQC28" s="40"/>
      <c r="PQD28" s="40"/>
      <c r="PQE28" s="40"/>
      <c r="PQF28" s="40"/>
      <c r="PQG28" s="40"/>
      <c r="PQH28" s="40"/>
      <c r="PQI28" s="40"/>
      <c r="PQJ28" s="40"/>
      <c r="PQK28" s="40"/>
      <c r="PQL28" s="40"/>
      <c r="PQM28" s="40"/>
      <c r="PQN28" s="40"/>
      <c r="PQO28" s="40"/>
      <c r="PQP28" s="40"/>
      <c r="PQQ28" s="40"/>
      <c r="PQR28" s="40"/>
      <c r="PQS28" s="40"/>
      <c r="PQT28" s="40"/>
      <c r="PQU28" s="40"/>
      <c r="PQV28" s="40"/>
      <c r="PQW28" s="40"/>
      <c r="PQX28" s="40"/>
      <c r="PQY28" s="40"/>
      <c r="PQZ28" s="40"/>
      <c r="PRA28" s="40"/>
      <c r="PRB28" s="40"/>
      <c r="PRC28" s="40"/>
      <c r="PRD28" s="40"/>
      <c r="PRE28" s="40"/>
      <c r="PRF28" s="40"/>
      <c r="PRG28" s="40"/>
      <c r="PRH28" s="40"/>
      <c r="PRI28" s="40"/>
      <c r="PRJ28" s="40"/>
      <c r="PRK28" s="40"/>
      <c r="PRL28" s="40"/>
      <c r="PRM28" s="40"/>
      <c r="PRN28" s="40"/>
      <c r="PRO28" s="40"/>
      <c r="PRP28" s="40"/>
      <c r="PRQ28" s="40"/>
      <c r="PRR28" s="40"/>
      <c r="PRS28" s="40"/>
      <c r="PRT28" s="40"/>
      <c r="PRU28" s="40"/>
      <c r="PRV28" s="40"/>
      <c r="PRW28" s="40"/>
      <c r="PRX28" s="40"/>
      <c r="PRY28" s="40"/>
      <c r="PRZ28" s="40"/>
      <c r="PSA28" s="40"/>
      <c r="PSB28" s="40"/>
      <c r="PSC28" s="40"/>
      <c r="PSD28" s="40"/>
      <c r="PSE28" s="40"/>
      <c r="PSF28" s="40"/>
      <c r="PSG28" s="40"/>
      <c r="PSH28" s="40"/>
      <c r="PSI28" s="40"/>
      <c r="PSJ28" s="40"/>
      <c r="PSK28" s="40"/>
      <c r="PSL28" s="40"/>
      <c r="PSM28" s="40"/>
      <c r="PSN28" s="40"/>
      <c r="PSO28" s="40"/>
      <c r="PSP28" s="40"/>
      <c r="PSQ28" s="40"/>
      <c r="PSR28" s="40"/>
      <c r="PSS28" s="40"/>
      <c r="PST28" s="40"/>
      <c r="PSU28" s="40"/>
      <c r="PSV28" s="40"/>
      <c r="PSW28" s="40"/>
      <c r="PSX28" s="40"/>
      <c r="PSY28" s="40"/>
      <c r="PSZ28" s="40"/>
      <c r="PTA28" s="40"/>
      <c r="PTB28" s="40"/>
      <c r="PTC28" s="40"/>
      <c r="PTD28" s="40"/>
      <c r="PTE28" s="40"/>
      <c r="PTF28" s="40"/>
      <c r="PTG28" s="40"/>
      <c r="PTH28" s="40"/>
      <c r="PTI28" s="40"/>
      <c r="PTJ28" s="40"/>
      <c r="PTK28" s="40"/>
      <c r="PTL28" s="40"/>
      <c r="PTM28" s="40"/>
      <c r="PTN28" s="40"/>
      <c r="PTO28" s="40"/>
      <c r="PTP28" s="40"/>
      <c r="PTQ28" s="40"/>
      <c r="PTR28" s="40"/>
      <c r="PTS28" s="40"/>
      <c r="PTT28" s="40"/>
      <c r="PTU28" s="40"/>
      <c r="PTV28" s="40"/>
      <c r="PTW28" s="40"/>
      <c r="PTX28" s="40"/>
      <c r="PTY28" s="40"/>
      <c r="PTZ28" s="40"/>
      <c r="PUA28" s="40"/>
      <c r="PUB28" s="40"/>
      <c r="PUC28" s="40"/>
      <c r="PUD28" s="40"/>
      <c r="PUE28" s="40"/>
      <c r="PUF28" s="40"/>
      <c r="PUG28" s="40"/>
      <c r="PUH28" s="40"/>
      <c r="PUI28" s="40"/>
      <c r="PUJ28" s="40"/>
      <c r="PUK28" s="40"/>
      <c r="PUL28" s="40"/>
      <c r="PUM28" s="40"/>
      <c r="PUN28" s="40"/>
      <c r="PUO28" s="40"/>
      <c r="PUP28" s="40"/>
      <c r="PUQ28" s="40"/>
      <c r="PUR28" s="40"/>
      <c r="PUS28" s="40"/>
      <c r="PUT28" s="40"/>
      <c r="PUU28" s="40"/>
      <c r="PUV28" s="40"/>
      <c r="PUW28" s="40"/>
      <c r="PUX28" s="40"/>
      <c r="PUY28" s="40"/>
      <c r="PUZ28" s="40"/>
      <c r="PVA28" s="40"/>
      <c r="PVB28" s="40"/>
      <c r="PVC28" s="40"/>
      <c r="PVD28" s="40"/>
      <c r="PVE28" s="40"/>
      <c r="PVF28" s="40"/>
      <c r="PVG28" s="40"/>
      <c r="PVH28" s="40"/>
      <c r="PVI28" s="40"/>
      <c r="PVJ28" s="40"/>
      <c r="PVK28" s="40"/>
      <c r="PVL28" s="40"/>
      <c r="PVM28" s="40"/>
      <c r="PVN28" s="40"/>
      <c r="PVO28" s="40"/>
      <c r="PVP28" s="40"/>
      <c r="PVQ28" s="40"/>
      <c r="PVR28" s="40"/>
      <c r="PVS28" s="40"/>
      <c r="PVT28" s="40"/>
      <c r="PVU28" s="40"/>
      <c r="PVV28" s="40"/>
      <c r="PVW28" s="40"/>
      <c r="PVX28" s="40"/>
      <c r="PVY28" s="40"/>
      <c r="PVZ28" s="40"/>
      <c r="PWA28" s="40"/>
      <c r="PWB28" s="40"/>
      <c r="PWC28" s="40"/>
      <c r="PWD28" s="40"/>
      <c r="PWE28" s="40"/>
      <c r="PWF28" s="40"/>
      <c r="PWG28" s="40"/>
      <c r="PWH28" s="40"/>
      <c r="PWI28" s="40"/>
      <c r="PWJ28" s="40"/>
      <c r="PWK28" s="40"/>
      <c r="PWL28" s="40"/>
      <c r="PWM28" s="40"/>
      <c r="PWN28" s="40"/>
      <c r="PWO28" s="40"/>
      <c r="PWP28" s="40"/>
      <c r="PWQ28" s="40"/>
      <c r="PWR28" s="40"/>
      <c r="PWS28" s="40"/>
      <c r="PWT28" s="40"/>
      <c r="PWU28" s="40"/>
      <c r="PWV28" s="40"/>
      <c r="PWW28" s="40"/>
      <c r="PWX28" s="40"/>
      <c r="PWY28" s="40"/>
      <c r="PWZ28" s="40"/>
      <c r="PXA28" s="40"/>
      <c r="PXB28" s="40"/>
      <c r="PXC28" s="40"/>
      <c r="PXD28" s="40"/>
      <c r="PXE28" s="40"/>
      <c r="PXF28" s="40"/>
      <c r="PXG28" s="40"/>
      <c r="PXH28" s="40"/>
      <c r="PXI28" s="40"/>
      <c r="PXJ28" s="40"/>
      <c r="PXK28" s="40"/>
      <c r="PXL28" s="40"/>
      <c r="PXM28" s="40"/>
      <c r="PXN28" s="40"/>
      <c r="PXO28" s="40"/>
      <c r="PXP28" s="40"/>
      <c r="PXQ28" s="40"/>
      <c r="PXR28" s="40"/>
      <c r="PXS28" s="40"/>
      <c r="PXT28" s="40"/>
      <c r="PXU28" s="40"/>
      <c r="PXV28" s="40"/>
      <c r="PXW28" s="40"/>
      <c r="PXX28" s="40"/>
      <c r="PXY28" s="40"/>
      <c r="PXZ28" s="40"/>
      <c r="PYA28" s="40"/>
      <c r="PYB28" s="40"/>
      <c r="PYC28" s="40"/>
      <c r="PYD28" s="40"/>
      <c r="PYE28" s="40"/>
      <c r="PYF28" s="40"/>
      <c r="PYG28" s="40"/>
      <c r="PYH28" s="40"/>
      <c r="PYI28" s="40"/>
      <c r="PYJ28" s="40"/>
      <c r="PYK28" s="40"/>
      <c r="PYL28" s="40"/>
      <c r="PYM28" s="40"/>
      <c r="PYN28" s="40"/>
      <c r="PYO28" s="40"/>
      <c r="PYP28" s="40"/>
      <c r="PYQ28" s="40"/>
      <c r="PYR28" s="40"/>
      <c r="PYS28" s="40"/>
      <c r="PYT28" s="40"/>
      <c r="PYU28" s="40"/>
      <c r="PYV28" s="40"/>
      <c r="PYW28" s="40"/>
      <c r="PYX28" s="40"/>
      <c r="PYY28" s="40"/>
      <c r="PYZ28" s="40"/>
      <c r="PZA28" s="40"/>
      <c r="PZB28" s="40"/>
      <c r="PZC28" s="40"/>
      <c r="PZD28" s="40"/>
      <c r="PZE28" s="40"/>
      <c r="PZF28" s="40"/>
      <c r="PZG28" s="40"/>
      <c r="PZH28" s="40"/>
      <c r="PZI28" s="40"/>
      <c r="PZJ28" s="40"/>
      <c r="PZK28" s="40"/>
      <c r="PZL28" s="40"/>
      <c r="PZM28" s="40"/>
      <c r="PZN28" s="40"/>
      <c r="PZO28" s="40"/>
      <c r="PZP28" s="40"/>
      <c r="PZQ28" s="40"/>
      <c r="PZR28" s="40"/>
      <c r="PZS28" s="40"/>
      <c r="PZT28" s="40"/>
      <c r="PZU28" s="40"/>
      <c r="PZV28" s="40"/>
      <c r="PZW28" s="40"/>
      <c r="PZX28" s="40"/>
      <c r="PZY28" s="40"/>
      <c r="PZZ28" s="40"/>
      <c r="QAA28" s="40"/>
      <c r="QAB28" s="40"/>
      <c r="QAC28" s="40"/>
      <c r="QAD28" s="40"/>
      <c r="QAE28" s="40"/>
      <c r="QAF28" s="40"/>
      <c r="QAG28" s="40"/>
      <c r="QAH28" s="40"/>
      <c r="QAI28" s="40"/>
      <c r="QAJ28" s="40"/>
      <c r="QAK28" s="40"/>
      <c r="QAL28" s="40"/>
      <c r="QAM28" s="40"/>
      <c r="QAN28" s="40"/>
      <c r="QAO28" s="40"/>
      <c r="QAP28" s="40"/>
      <c r="QAQ28" s="40"/>
      <c r="QAR28" s="40"/>
      <c r="QAS28" s="40"/>
      <c r="QAT28" s="40"/>
      <c r="QAU28" s="40"/>
      <c r="QAV28" s="40"/>
      <c r="QAW28" s="40"/>
      <c r="QAX28" s="40"/>
      <c r="QAY28" s="40"/>
      <c r="QAZ28" s="40"/>
      <c r="QBA28" s="40"/>
      <c r="QBB28" s="40"/>
      <c r="QBC28" s="40"/>
      <c r="QBD28" s="40"/>
      <c r="QBE28" s="40"/>
      <c r="QBF28" s="40"/>
      <c r="QBG28" s="40"/>
      <c r="QBH28" s="40"/>
      <c r="QBI28" s="40"/>
      <c r="QBJ28" s="40"/>
      <c r="QBK28" s="40"/>
      <c r="QBL28" s="40"/>
      <c r="QBM28" s="40"/>
      <c r="QBN28" s="40"/>
      <c r="QBO28" s="40"/>
      <c r="QBP28" s="40"/>
      <c r="QBQ28" s="40"/>
      <c r="QBR28" s="40"/>
      <c r="QBS28" s="40"/>
      <c r="QBT28" s="40"/>
      <c r="QBU28" s="40"/>
      <c r="QBV28" s="40"/>
      <c r="QBW28" s="40"/>
      <c r="QBX28" s="40"/>
      <c r="QBY28" s="40"/>
      <c r="QBZ28" s="40"/>
      <c r="QCA28" s="40"/>
      <c r="QCB28" s="40"/>
      <c r="QCC28" s="40"/>
      <c r="QCD28" s="40"/>
      <c r="QCE28" s="40"/>
      <c r="QCF28" s="40"/>
      <c r="QCG28" s="40"/>
      <c r="QCH28" s="40"/>
      <c r="QCI28" s="40"/>
      <c r="QCJ28" s="40"/>
      <c r="QCK28" s="40"/>
      <c r="QCL28" s="40"/>
      <c r="QCM28" s="40"/>
      <c r="QCN28" s="40"/>
      <c r="QCO28" s="40"/>
      <c r="QCP28" s="40"/>
      <c r="QCQ28" s="40"/>
      <c r="QCR28" s="40"/>
      <c r="QCS28" s="40"/>
      <c r="QCT28" s="40"/>
      <c r="QCU28" s="40"/>
      <c r="QCV28" s="40"/>
      <c r="QCW28" s="40"/>
      <c r="QCX28" s="40"/>
      <c r="QCY28" s="40"/>
      <c r="QCZ28" s="40"/>
      <c r="QDA28" s="40"/>
      <c r="QDB28" s="40"/>
      <c r="QDC28" s="40"/>
      <c r="QDD28" s="40"/>
      <c r="QDE28" s="40"/>
      <c r="QDF28" s="40"/>
      <c r="QDG28" s="40"/>
      <c r="QDH28" s="40"/>
      <c r="QDI28" s="40"/>
      <c r="QDJ28" s="40"/>
      <c r="QDK28" s="40"/>
      <c r="QDL28" s="40"/>
      <c r="QDM28" s="40"/>
      <c r="QDN28" s="40"/>
      <c r="QDO28" s="40"/>
      <c r="QDP28" s="40"/>
      <c r="QDQ28" s="40"/>
      <c r="QDR28" s="40"/>
      <c r="QDS28" s="40"/>
      <c r="QDT28" s="40"/>
      <c r="QDU28" s="40"/>
      <c r="QDV28" s="40"/>
      <c r="QDW28" s="40"/>
      <c r="QDX28" s="40"/>
      <c r="QDY28" s="40"/>
      <c r="QDZ28" s="40"/>
      <c r="QEA28" s="40"/>
      <c r="QEB28" s="40"/>
      <c r="QEC28" s="40"/>
      <c r="QED28" s="40"/>
      <c r="QEE28" s="40"/>
      <c r="QEF28" s="40"/>
      <c r="QEG28" s="40"/>
      <c r="QEH28" s="40"/>
      <c r="QEI28" s="40"/>
      <c r="QEJ28" s="40"/>
      <c r="QEK28" s="40"/>
      <c r="QEL28" s="40"/>
      <c r="QEM28" s="40"/>
      <c r="QEN28" s="40"/>
      <c r="QEO28" s="40"/>
      <c r="QEP28" s="40"/>
      <c r="QEQ28" s="40"/>
      <c r="QER28" s="40"/>
      <c r="QES28" s="40"/>
      <c r="QET28" s="40"/>
      <c r="QEU28" s="40"/>
      <c r="QEV28" s="40"/>
      <c r="QEW28" s="40"/>
      <c r="QEX28" s="40"/>
      <c r="QEY28" s="40"/>
      <c r="QEZ28" s="40"/>
      <c r="QFA28" s="40"/>
      <c r="QFB28" s="40"/>
      <c r="QFC28" s="40"/>
      <c r="QFD28" s="40"/>
      <c r="QFE28" s="40"/>
      <c r="QFF28" s="40"/>
      <c r="QFG28" s="40"/>
      <c r="QFH28" s="40"/>
      <c r="QFI28" s="40"/>
      <c r="QFJ28" s="40"/>
      <c r="QFK28" s="40"/>
      <c r="QFL28" s="40"/>
      <c r="QFM28" s="40"/>
      <c r="QFN28" s="40"/>
      <c r="QFO28" s="40"/>
      <c r="QFP28" s="40"/>
      <c r="QFQ28" s="40"/>
      <c r="QFR28" s="40"/>
      <c r="QFS28" s="40"/>
      <c r="QFT28" s="40"/>
      <c r="QFU28" s="40"/>
      <c r="QFV28" s="40"/>
      <c r="QFW28" s="40"/>
      <c r="QFX28" s="40"/>
      <c r="QFY28" s="40"/>
      <c r="QFZ28" s="40"/>
      <c r="QGA28" s="40"/>
      <c r="QGB28" s="40"/>
      <c r="QGC28" s="40"/>
      <c r="QGD28" s="40"/>
      <c r="QGE28" s="40"/>
      <c r="QGF28" s="40"/>
      <c r="QGG28" s="40"/>
      <c r="QGH28" s="40"/>
      <c r="QGI28" s="40"/>
      <c r="QGJ28" s="40"/>
      <c r="QGK28" s="40"/>
      <c r="QGL28" s="40"/>
      <c r="QGM28" s="40"/>
      <c r="QGN28" s="40"/>
      <c r="QGO28" s="40"/>
      <c r="QGP28" s="40"/>
      <c r="QGQ28" s="40"/>
      <c r="QGR28" s="40"/>
      <c r="QGS28" s="40"/>
      <c r="QGT28" s="40"/>
      <c r="QGU28" s="40"/>
      <c r="QGV28" s="40"/>
      <c r="QGW28" s="40"/>
      <c r="QGX28" s="40"/>
      <c r="QGY28" s="40"/>
      <c r="QGZ28" s="40"/>
      <c r="QHA28" s="40"/>
      <c r="QHB28" s="40"/>
      <c r="QHC28" s="40"/>
      <c r="QHD28" s="40"/>
      <c r="QHE28" s="40"/>
      <c r="QHF28" s="40"/>
      <c r="QHG28" s="40"/>
      <c r="QHH28" s="40"/>
      <c r="QHI28" s="40"/>
      <c r="QHJ28" s="40"/>
      <c r="QHK28" s="40"/>
      <c r="QHL28" s="40"/>
      <c r="QHM28" s="40"/>
      <c r="QHN28" s="40"/>
      <c r="QHO28" s="40"/>
      <c r="QHP28" s="40"/>
      <c r="QHQ28" s="40"/>
      <c r="QHR28" s="40"/>
      <c r="QHS28" s="40"/>
      <c r="QHT28" s="40"/>
      <c r="QHU28" s="40"/>
      <c r="QHV28" s="40"/>
      <c r="QHW28" s="40"/>
      <c r="QHX28" s="40"/>
      <c r="QHY28" s="40"/>
      <c r="QHZ28" s="40"/>
      <c r="QIA28" s="40"/>
      <c r="QIB28" s="40"/>
      <c r="QIC28" s="40"/>
      <c r="QID28" s="40"/>
      <c r="QIE28" s="40"/>
      <c r="QIF28" s="40"/>
      <c r="QIG28" s="40"/>
      <c r="QIH28" s="40"/>
      <c r="QII28" s="40"/>
      <c r="QIJ28" s="40"/>
      <c r="QIK28" s="40"/>
      <c r="QIL28" s="40"/>
      <c r="QIM28" s="40"/>
      <c r="QIN28" s="40"/>
      <c r="QIO28" s="40"/>
      <c r="QIP28" s="40"/>
      <c r="QIQ28" s="40"/>
      <c r="QIR28" s="40"/>
      <c r="QIS28" s="40"/>
      <c r="QIT28" s="40"/>
      <c r="QIU28" s="40"/>
      <c r="QIV28" s="40"/>
      <c r="QIW28" s="40"/>
      <c r="QIX28" s="40"/>
      <c r="QIY28" s="40"/>
      <c r="QIZ28" s="40"/>
      <c r="QJA28" s="40"/>
      <c r="QJB28" s="40"/>
      <c r="QJC28" s="40"/>
      <c r="QJD28" s="40"/>
      <c r="QJE28" s="40"/>
      <c r="QJF28" s="40"/>
      <c r="QJG28" s="40"/>
      <c r="QJH28" s="40"/>
      <c r="QJI28" s="40"/>
      <c r="QJJ28" s="40"/>
      <c r="QJK28" s="40"/>
      <c r="QJL28" s="40"/>
      <c r="QJM28" s="40"/>
      <c r="QJN28" s="40"/>
      <c r="QJO28" s="40"/>
      <c r="QJP28" s="40"/>
      <c r="QJQ28" s="40"/>
      <c r="QJR28" s="40"/>
      <c r="QJS28" s="40"/>
      <c r="QJT28" s="40"/>
      <c r="QJU28" s="40"/>
      <c r="QJV28" s="40"/>
      <c r="QJW28" s="40"/>
      <c r="QJX28" s="40"/>
      <c r="QJY28" s="40"/>
      <c r="QJZ28" s="40"/>
      <c r="QKA28" s="40"/>
      <c r="QKB28" s="40"/>
      <c r="QKC28" s="40"/>
      <c r="QKD28" s="40"/>
      <c r="QKE28" s="40"/>
      <c r="QKF28" s="40"/>
      <c r="QKG28" s="40"/>
      <c r="QKH28" s="40"/>
      <c r="QKI28" s="40"/>
      <c r="QKJ28" s="40"/>
      <c r="QKK28" s="40"/>
      <c r="QKL28" s="40"/>
      <c r="QKM28" s="40"/>
      <c r="QKN28" s="40"/>
      <c r="QKO28" s="40"/>
      <c r="QKP28" s="40"/>
      <c r="QKQ28" s="40"/>
      <c r="QKR28" s="40"/>
      <c r="QKS28" s="40"/>
      <c r="QKT28" s="40"/>
      <c r="QKU28" s="40"/>
      <c r="QKV28" s="40"/>
      <c r="QKW28" s="40"/>
      <c r="QKX28" s="40"/>
      <c r="QKY28" s="40"/>
      <c r="QKZ28" s="40"/>
      <c r="QLA28" s="40"/>
      <c r="QLB28" s="40"/>
      <c r="QLC28" s="40"/>
      <c r="QLD28" s="40"/>
      <c r="QLE28" s="40"/>
      <c r="QLF28" s="40"/>
      <c r="QLG28" s="40"/>
      <c r="QLH28" s="40"/>
      <c r="QLI28" s="40"/>
      <c r="QLJ28" s="40"/>
      <c r="QLK28" s="40"/>
      <c r="QLL28" s="40"/>
      <c r="QLM28" s="40"/>
      <c r="QLN28" s="40"/>
      <c r="QLO28" s="40"/>
      <c r="QLP28" s="40"/>
      <c r="QLQ28" s="40"/>
      <c r="QLR28" s="40"/>
      <c r="QLS28" s="40"/>
      <c r="QLT28" s="40"/>
      <c r="QLU28" s="40"/>
      <c r="QLV28" s="40"/>
      <c r="QLW28" s="40"/>
      <c r="QLX28" s="40"/>
      <c r="QLY28" s="40"/>
      <c r="QLZ28" s="40"/>
      <c r="QMA28" s="40"/>
      <c r="QMB28" s="40"/>
      <c r="QMC28" s="40"/>
      <c r="QMD28" s="40"/>
      <c r="QME28" s="40"/>
      <c r="QMF28" s="40"/>
      <c r="QMG28" s="40"/>
      <c r="QMH28" s="40"/>
      <c r="QMI28" s="40"/>
      <c r="QMJ28" s="40"/>
      <c r="QMK28" s="40"/>
      <c r="QML28" s="40"/>
      <c r="QMM28" s="40"/>
      <c r="QMN28" s="40"/>
      <c r="QMO28" s="40"/>
      <c r="QMP28" s="40"/>
      <c r="QMQ28" s="40"/>
      <c r="QMR28" s="40"/>
      <c r="QMS28" s="40"/>
      <c r="QMT28" s="40"/>
      <c r="QMU28" s="40"/>
      <c r="QMV28" s="40"/>
      <c r="QMW28" s="40"/>
      <c r="QMX28" s="40"/>
      <c r="QMY28" s="40"/>
      <c r="QMZ28" s="40"/>
      <c r="QNA28" s="40"/>
      <c r="QNB28" s="40"/>
      <c r="QNC28" s="40"/>
      <c r="QND28" s="40"/>
      <c r="QNE28" s="40"/>
      <c r="QNF28" s="40"/>
      <c r="QNG28" s="40"/>
      <c r="QNH28" s="40"/>
      <c r="QNI28" s="40"/>
      <c r="QNJ28" s="40"/>
      <c r="QNK28" s="40"/>
      <c r="QNL28" s="40"/>
      <c r="QNM28" s="40"/>
      <c r="QNN28" s="40"/>
      <c r="QNO28" s="40"/>
      <c r="QNP28" s="40"/>
      <c r="QNQ28" s="40"/>
      <c r="QNR28" s="40"/>
      <c r="QNS28" s="40"/>
      <c r="QNT28" s="40"/>
      <c r="QNU28" s="40"/>
      <c r="QNV28" s="40"/>
      <c r="QNW28" s="40"/>
      <c r="QNX28" s="40"/>
      <c r="QNY28" s="40"/>
      <c r="QNZ28" s="40"/>
      <c r="QOA28" s="40"/>
      <c r="QOB28" s="40"/>
      <c r="QOC28" s="40"/>
      <c r="QOD28" s="40"/>
      <c r="QOE28" s="40"/>
      <c r="QOF28" s="40"/>
      <c r="QOG28" s="40"/>
      <c r="QOH28" s="40"/>
      <c r="QOI28" s="40"/>
      <c r="QOJ28" s="40"/>
      <c r="QOK28" s="40"/>
      <c r="QOL28" s="40"/>
      <c r="QOM28" s="40"/>
      <c r="QON28" s="40"/>
      <c r="QOO28" s="40"/>
      <c r="QOP28" s="40"/>
      <c r="QOQ28" s="40"/>
      <c r="QOR28" s="40"/>
      <c r="QOS28" s="40"/>
      <c r="QOT28" s="40"/>
      <c r="QOU28" s="40"/>
      <c r="QOV28" s="40"/>
      <c r="QOW28" s="40"/>
      <c r="QOX28" s="40"/>
      <c r="QOY28" s="40"/>
      <c r="QOZ28" s="40"/>
      <c r="QPA28" s="40"/>
      <c r="QPB28" s="40"/>
      <c r="QPC28" s="40"/>
      <c r="QPD28" s="40"/>
      <c r="QPE28" s="40"/>
      <c r="QPF28" s="40"/>
      <c r="QPG28" s="40"/>
      <c r="QPH28" s="40"/>
      <c r="QPI28" s="40"/>
      <c r="QPJ28" s="40"/>
      <c r="QPK28" s="40"/>
      <c r="QPL28" s="40"/>
      <c r="QPM28" s="40"/>
      <c r="QPN28" s="40"/>
      <c r="QPO28" s="40"/>
      <c r="QPP28" s="40"/>
      <c r="QPQ28" s="40"/>
      <c r="QPR28" s="40"/>
      <c r="QPS28" s="40"/>
      <c r="QPT28" s="40"/>
      <c r="QPU28" s="40"/>
      <c r="QPV28" s="40"/>
      <c r="QPW28" s="40"/>
      <c r="QPX28" s="40"/>
      <c r="QPY28" s="40"/>
      <c r="QPZ28" s="40"/>
      <c r="QQA28" s="40"/>
      <c r="QQB28" s="40"/>
      <c r="QQC28" s="40"/>
      <c r="QQD28" s="40"/>
      <c r="QQE28" s="40"/>
      <c r="QQF28" s="40"/>
      <c r="QQG28" s="40"/>
      <c r="QQH28" s="40"/>
      <c r="QQI28" s="40"/>
      <c r="QQJ28" s="40"/>
      <c r="QQK28" s="40"/>
      <c r="QQL28" s="40"/>
      <c r="QQM28" s="40"/>
      <c r="QQN28" s="40"/>
      <c r="QQO28" s="40"/>
      <c r="QQP28" s="40"/>
      <c r="QQQ28" s="40"/>
      <c r="QQR28" s="40"/>
      <c r="QQS28" s="40"/>
      <c r="QQT28" s="40"/>
      <c r="QQU28" s="40"/>
      <c r="QQV28" s="40"/>
      <c r="QQW28" s="40"/>
      <c r="QQX28" s="40"/>
      <c r="QQY28" s="40"/>
      <c r="QQZ28" s="40"/>
      <c r="QRA28" s="40"/>
      <c r="QRB28" s="40"/>
      <c r="QRC28" s="40"/>
      <c r="QRD28" s="40"/>
      <c r="QRE28" s="40"/>
      <c r="QRF28" s="40"/>
      <c r="QRG28" s="40"/>
      <c r="QRH28" s="40"/>
      <c r="QRI28" s="40"/>
      <c r="QRJ28" s="40"/>
      <c r="QRK28" s="40"/>
      <c r="QRL28" s="40"/>
      <c r="QRM28" s="40"/>
      <c r="QRN28" s="40"/>
      <c r="QRO28" s="40"/>
      <c r="QRP28" s="40"/>
      <c r="QRQ28" s="40"/>
      <c r="QRR28" s="40"/>
      <c r="QRS28" s="40"/>
      <c r="QRT28" s="40"/>
      <c r="QRU28" s="40"/>
      <c r="QRV28" s="40"/>
      <c r="QRW28" s="40"/>
      <c r="QRX28" s="40"/>
      <c r="QRY28" s="40"/>
      <c r="QRZ28" s="40"/>
      <c r="QSA28" s="40"/>
      <c r="QSB28" s="40"/>
      <c r="QSC28" s="40"/>
      <c r="QSD28" s="40"/>
      <c r="QSE28" s="40"/>
      <c r="QSF28" s="40"/>
      <c r="QSG28" s="40"/>
      <c r="QSH28" s="40"/>
      <c r="QSI28" s="40"/>
      <c r="QSJ28" s="40"/>
      <c r="QSK28" s="40"/>
      <c r="QSL28" s="40"/>
      <c r="QSM28" s="40"/>
      <c r="QSN28" s="40"/>
      <c r="QSO28" s="40"/>
      <c r="QSP28" s="40"/>
      <c r="QSQ28" s="40"/>
      <c r="QSR28" s="40"/>
      <c r="QSS28" s="40"/>
      <c r="QST28" s="40"/>
      <c r="QSU28" s="40"/>
      <c r="QSV28" s="40"/>
      <c r="QSW28" s="40"/>
      <c r="QSX28" s="40"/>
      <c r="QSY28" s="40"/>
      <c r="QSZ28" s="40"/>
      <c r="QTA28" s="40"/>
      <c r="QTB28" s="40"/>
      <c r="QTC28" s="40"/>
      <c r="QTD28" s="40"/>
      <c r="QTE28" s="40"/>
      <c r="QTF28" s="40"/>
      <c r="QTG28" s="40"/>
      <c r="QTH28" s="40"/>
      <c r="QTI28" s="40"/>
      <c r="QTJ28" s="40"/>
      <c r="QTK28" s="40"/>
      <c r="QTL28" s="40"/>
      <c r="QTM28" s="40"/>
      <c r="QTN28" s="40"/>
      <c r="QTO28" s="40"/>
      <c r="QTP28" s="40"/>
      <c r="QTQ28" s="40"/>
      <c r="QTR28" s="40"/>
      <c r="QTS28" s="40"/>
      <c r="QTT28" s="40"/>
      <c r="QTU28" s="40"/>
      <c r="QTV28" s="40"/>
      <c r="QTW28" s="40"/>
      <c r="QTX28" s="40"/>
      <c r="QTY28" s="40"/>
      <c r="QTZ28" s="40"/>
      <c r="QUA28" s="40"/>
      <c r="QUB28" s="40"/>
      <c r="QUC28" s="40"/>
      <c r="QUD28" s="40"/>
      <c r="QUE28" s="40"/>
      <c r="QUF28" s="40"/>
      <c r="QUG28" s="40"/>
      <c r="QUH28" s="40"/>
      <c r="QUI28" s="40"/>
      <c r="QUJ28" s="40"/>
      <c r="QUK28" s="40"/>
      <c r="QUL28" s="40"/>
      <c r="QUM28" s="40"/>
      <c r="QUN28" s="40"/>
      <c r="QUO28" s="40"/>
      <c r="QUP28" s="40"/>
      <c r="QUQ28" s="40"/>
      <c r="QUR28" s="40"/>
      <c r="QUS28" s="40"/>
      <c r="QUT28" s="40"/>
      <c r="QUU28" s="40"/>
      <c r="QUV28" s="40"/>
      <c r="QUW28" s="40"/>
      <c r="QUX28" s="40"/>
      <c r="QUY28" s="40"/>
      <c r="QUZ28" s="40"/>
      <c r="QVA28" s="40"/>
      <c r="QVB28" s="40"/>
      <c r="QVC28" s="40"/>
      <c r="QVD28" s="40"/>
      <c r="QVE28" s="40"/>
      <c r="QVF28" s="40"/>
      <c r="QVG28" s="40"/>
      <c r="QVH28" s="40"/>
      <c r="QVI28" s="40"/>
      <c r="QVJ28" s="40"/>
      <c r="QVK28" s="40"/>
      <c r="QVL28" s="40"/>
      <c r="QVM28" s="40"/>
      <c r="QVN28" s="40"/>
      <c r="QVO28" s="40"/>
      <c r="QVP28" s="40"/>
      <c r="QVQ28" s="40"/>
      <c r="QVR28" s="40"/>
      <c r="QVS28" s="40"/>
      <c r="QVT28" s="40"/>
      <c r="QVU28" s="40"/>
      <c r="QVV28" s="40"/>
      <c r="QVW28" s="40"/>
      <c r="QVX28" s="40"/>
      <c r="QVY28" s="40"/>
      <c r="QVZ28" s="40"/>
      <c r="QWA28" s="40"/>
      <c r="QWB28" s="40"/>
      <c r="QWC28" s="40"/>
      <c r="QWD28" s="40"/>
      <c r="QWE28" s="40"/>
      <c r="QWF28" s="40"/>
      <c r="QWG28" s="40"/>
      <c r="QWH28" s="40"/>
      <c r="QWI28" s="40"/>
      <c r="QWJ28" s="40"/>
      <c r="QWK28" s="40"/>
      <c r="QWL28" s="40"/>
      <c r="QWM28" s="40"/>
      <c r="QWN28" s="40"/>
      <c r="QWO28" s="40"/>
      <c r="QWP28" s="40"/>
      <c r="QWQ28" s="40"/>
      <c r="QWR28" s="40"/>
      <c r="QWS28" s="40"/>
      <c r="QWT28" s="40"/>
      <c r="QWU28" s="40"/>
      <c r="QWV28" s="40"/>
      <c r="QWW28" s="40"/>
      <c r="QWX28" s="40"/>
      <c r="QWY28" s="40"/>
      <c r="QWZ28" s="40"/>
      <c r="QXA28" s="40"/>
      <c r="QXB28" s="40"/>
      <c r="QXC28" s="40"/>
      <c r="QXD28" s="40"/>
      <c r="QXE28" s="40"/>
      <c r="QXF28" s="40"/>
      <c r="QXG28" s="40"/>
      <c r="QXH28" s="40"/>
      <c r="QXI28" s="40"/>
      <c r="QXJ28" s="40"/>
      <c r="QXK28" s="40"/>
      <c r="QXL28" s="40"/>
      <c r="QXM28" s="40"/>
      <c r="QXN28" s="40"/>
      <c r="QXO28" s="40"/>
      <c r="QXP28" s="40"/>
      <c r="QXQ28" s="40"/>
      <c r="QXR28" s="40"/>
      <c r="QXS28" s="40"/>
      <c r="QXT28" s="40"/>
      <c r="QXU28" s="40"/>
      <c r="QXV28" s="40"/>
      <c r="QXW28" s="40"/>
      <c r="QXX28" s="40"/>
      <c r="QXY28" s="40"/>
      <c r="QXZ28" s="40"/>
      <c r="QYA28" s="40"/>
      <c r="QYB28" s="40"/>
      <c r="QYC28" s="40"/>
      <c r="QYD28" s="40"/>
      <c r="QYE28" s="40"/>
      <c r="QYF28" s="40"/>
      <c r="QYG28" s="40"/>
      <c r="QYH28" s="40"/>
      <c r="QYI28" s="40"/>
      <c r="QYJ28" s="40"/>
      <c r="QYK28" s="40"/>
      <c r="QYL28" s="40"/>
      <c r="QYM28" s="40"/>
      <c r="QYN28" s="40"/>
      <c r="QYO28" s="40"/>
      <c r="QYP28" s="40"/>
      <c r="QYQ28" s="40"/>
      <c r="QYR28" s="40"/>
      <c r="QYS28" s="40"/>
      <c r="QYT28" s="40"/>
      <c r="QYU28" s="40"/>
      <c r="QYV28" s="40"/>
      <c r="QYW28" s="40"/>
      <c r="QYX28" s="40"/>
      <c r="QYY28" s="40"/>
      <c r="QYZ28" s="40"/>
      <c r="QZA28" s="40"/>
      <c r="QZB28" s="40"/>
      <c r="QZC28" s="40"/>
      <c r="QZD28" s="40"/>
      <c r="QZE28" s="40"/>
      <c r="QZF28" s="40"/>
      <c r="QZG28" s="40"/>
      <c r="QZH28" s="40"/>
      <c r="QZI28" s="40"/>
      <c r="QZJ28" s="40"/>
      <c r="QZK28" s="40"/>
      <c r="QZL28" s="40"/>
      <c r="QZM28" s="40"/>
      <c r="QZN28" s="40"/>
      <c r="QZO28" s="40"/>
      <c r="QZP28" s="40"/>
      <c r="QZQ28" s="40"/>
      <c r="QZR28" s="40"/>
      <c r="QZS28" s="40"/>
      <c r="QZT28" s="40"/>
      <c r="QZU28" s="40"/>
      <c r="QZV28" s="40"/>
      <c r="QZW28" s="40"/>
      <c r="QZX28" s="40"/>
      <c r="QZY28" s="40"/>
      <c r="QZZ28" s="40"/>
      <c r="RAA28" s="40"/>
      <c r="RAB28" s="40"/>
      <c r="RAC28" s="40"/>
      <c r="RAD28" s="40"/>
      <c r="RAE28" s="40"/>
      <c r="RAF28" s="40"/>
      <c r="RAG28" s="40"/>
      <c r="RAH28" s="40"/>
      <c r="RAI28" s="40"/>
      <c r="RAJ28" s="40"/>
      <c r="RAK28" s="40"/>
      <c r="RAL28" s="40"/>
      <c r="RAM28" s="40"/>
      <c r="RAN28" s="40"/>
      <c r="RAO28" s="40"/>
      <c r="RAP28" s="40"/>
      <c r="RAQ28" s="40"/>
      <c r="RAR28" s="40"/>
      <c r="RAS28" s="40"/>
      <c r="RAT28" s="40"/>
      <c r="RAU28" s="40"/>
      <c r="RAV28" s="40"/>
      <c r="RAW28" s="40"/>
      <c r="RAX28" s="40"/>
      <c r="RAY28" s="40"/>
      <c r="RAZ28" s="40"/>
      <c r="RBA28" s="40"/>
      <c r="RBB28" s="40"/>
      <c r="RBC28" s="40"/>
      <c r="RBD28" s="40"/>
      <c r="RBE28" s="40"/>
      <c r="RBF28" s="40"/>
      <c r="RBG28" s="40"/>
      <c r="RBH28" s="40"/>
      <c r="RBI28" s="40"/>
      <c r="RBJ28" s="40"/>
      <c r="RBK28" s="40"/>
      <c r="RBL28" s="40"/>
      <c r="RBM28" s="40"/>
      <c r="RBN28" s="40"/>
      <c r="RBO28" s="40"/>
      <c r="RBP28" s="40"/>
      <c r="RBQ28" s="40"/>
      <c r="RBR28" s="40"/>
      <c r="RBS28" s="40"/>
      <c r="RBT28" s="40"/>
      <c r="RBU28" s="40"/>
      <c r="RBV28" s="40"/>
      <c r="RBW28" s="40"/>
      <c r="RBX28" s="40"/>
      <c r="RBY28" s="40"/>
      <c r="RBZ28" s="40"/>
      <c r="RCA28" s="40"/>
      <c r="RCB28" s="40"/>
      <c r="RCC28" s="40"/>
      <c r="RCD28" s="40"/>
      <c r="RCE28" s="40"/>
      <c r="RCF28" s="40"/>
      <c r="RCG28" s="40"/>
      <c r="RCH28" s="40"/>
      <c r="RCI28" s="40"/>
      <c r="RCJ28" s="40"/>
      <c r="RCK28" s="40"/>
      <c r="RCL28" s="40"/>
      <c r="RCM28" s="40"/>
      <c r="RCN28" s="40"/>
      <c r="RCO28" s="40"/>
      <c r="RCP28" s="40"/>
      <c r="RCQ28" s="40"/>
      <c r="RCR28" s="40"/>
      <c r="RCS28" s="40"/>
      <c r="RCT28" s="40"/>
      <c r="RCU28" s="40"/>
      <c r="RCV28" s="40"/>
      <c r="RCW28" s="40"/>
      <c r="RCX28" s="40"/>
      <c r="RCY28" s="40"/>
      <c r="RCZ28" s="40"/>
      <c r="RDA28" s="40"/>
      <c r="RDB28" s="40"/>
      <c r="RDC28" s="40"/>
      <c r="RDD28" s="40"/>
      <c r="RDE28" s="40"/>
      <c r="RDF28" s="40"/>
      <c r="RDG28" s="40"/>
      <c r="RDH28" s="40"/>
      <c r="RDI28" s="40"/>
      <c r="RDJ28" s="40"/>
      <c r="RDK28" s="40"/>
      <c r="RDL28" s="40"/>
      <c r="RDM28" s="40"/>
      <c r="RDN28" s="40"/>
      <c r="RDO28" s="40"/>
      <c r="RDP28" s="40"/>
      <c r="RDQ28" s="40"/>
      <c r="RDR28" s="40"/>
      <c r="RDS28" s="40"/>
      <c r="RDT28" s="40"/>
      <c r="RDU28" s="40"/>
      <c r="RDV28" s="40"/>
      <c r="RDW28" s="40"/>
      <c r="RDX28" s="40"/>
      <c r="RDY28" s="40"/>
      <c r="RDZ28" s="40"/>
      <c r="REA28" s="40"/>
      <c r="REB28" s="40"/>
      <c r="REC28" s="40"/>
      <c r="RED28" s="40"/>
      <c r="REE28" s="40"/>
      <c r="REF28" s="40"/>
      <c r="REG28" s="40"/>
      <c r="REH28" s="40"/>
      <c r="REI28" s="40"/>
      <c r="REJ28" s="40"/>
      <c r="REK28" s="40"/>
      <c r="REL28" s="40"/>
      <c r="REM28" s="40"/>
      <c r="REN28" s="40"/>
      <c r="REO28" s="40"/>
      <c r="REP28" s="40"/>
      <c r="REQ28" s="40"/>
      <c r="RER28" s="40"/>
      <c r="RES28" s="40"/>
      <c r="RET28" s="40"/>
      <c r="REU28" s="40"/>
      <c r="REV28" s="40"/>
      <c r="REW28" s="40"/>
      <c r="REX28" s="40"/>
      <c r="REY28" s="40"/>
      <c r="REZ28" s="40"/>
      <c r="RFA28" s="40"/>
      <c r="RFB28" s="40"/>
      <c r="RFC28" s="40"/>
      <c r="RFD28" s="40"/>
      <c r="RFE28" s="40"/>
      <c r="RFF28" s="40"/>
      <c r="RFG28" s="40"/>
      <c r="RFH28" s="40"/>
      <c r="RFI28" s="40"/>
      <c r="RFJ28" s="40"/>
      <c r="RFK28" s="40"/>
      <c r="RFL28" s="40"/>
      <c r="RFM28" s="40"/>
      <c r="RFN28" s="40"/>
      <c r="RFO28" s="40"/>
      <c r="RFP28" s="40"/>
      <c r="RFQ28" s="40"/>
      <c r="RFR28" s="40"/>
      <c r="RFS28" s="40"/>
      <c r="RFT28" s="40"/>
      <c r="RFU28" s="40"/>
      <c r="RFV28" s="40"/>
      <c r="RFW28" s="40"/>
      <c r="RFX28" s="40"/>
      <c r="RFY28" s="40"/>
      <c r="RFZ28" s="40"/>
      <c r="RGA28" s="40"/>
      <c r="RGB28" s="40"/>
      <c r="RGC28" s="40"/>
      <c r="RGD28" s="40"/>
      <c r="RGE28" s="40"/>
      <c r="RGF28" s="40"/>
      <c r="RGG28" s="40"/>
      <c r="RGH28" s="40"/>
      <c r="RGI28" s="40"/>
      <c r="RGJ28" s="40"/>
      <c r="RGK28" s="40"/>
      <c r="RGL28" s="40"/>
      <c r="RGM28" s="40"/>
      <c r="RGN28" s="40"/>
      <c r="RGO28" s="40"/>
      <c r="RGP28" s="40"/>
      <c r="RGQ28" s="40"/>
      <c r="RGR28" s="40"/>
      <c r="RGS28" s="40"/>
      <c r="RGT28" s="40"/>
      <c r="RGU28" s="40"/>
      <c r="RGV28" s="40"/>
      <c r="RGW28" s="40"/>
      <c r="RGX28" s="40"/>
      <c r="RGY28" s="40"/>
      <c r="RGZ28" s="40"/>
      <c r="RHA28" s="40"/>
      <c r="RHB28" s="40"/>
      <c r="RHC28" s="40"/>
      <c r="RHD28" s="40"/>
      <c r="RHE28" s="40"/>
      <c r="RHF28" s="40"/>
      <c r="RHG28" s="40"/>
      <c r="RHH28" s="40"/>
      <c r="RHI28" s="40"/>
      <c r="RHJ28" s="40"/>
      <c r="RHK28" s="40"/>
      <c r="RHL28" s="40"/>
      <c r="RHM28" s="40"/>
      <c r="RHN28" s="40"/>
      <c r="RHO28" s="40"/>
      <c r="RHP28" s="40"/>
      <c r="RHQ28" s="40"/>
      <c r="RHR28" s="40"/>
      <c r="RHS28" s="40"/>
      <c r="RHT28" s="40"/>
      <c r="RHU28" s="40"/>
      <c r="RHV28" s="40"/>
      <c r="RHW28" s="40"/>
      <c r="RHX28" s="40"/>
      <c r="RHY28" s="40"/>
      <c r="RHZ28" s="40"/>
      <c r="RIA28" s="40"/>
      <c r="RIB28" s="40"/>
      <c r="RIC28" s="40"/>
      <c r="RID28" s="40"/>
      <c r="RIE28" s="40"/>
      <c r="RIF28" s="40"/>
      <c r="RIG28" s="40"/>
      <c r="RIH28" s="40"/>
      <c r="RII28" s="40"/>
      <c r="RIJ28" s="40"/>
      <c r="RIK28" s="40"/>
      <c r="RIL28" s="40"/>
      <c r="RIM28" s="40"/>
      <c r="RIN28" s="40"/>
      <c r="RIO28" s="40"/>
      <c r="RIP28" s="40"/>
      <c r="RIQ28" s="40"/>
      <c r="RIR28" s="40"/>
      <c r="RIS28" s="40"/>
      <c r="RIT28" s="40"/>
      <c r="RIU28" s="40"/>
      <c r="RIV28" s="40"/>
      <c r="RIW28" s="40"/>
      <c r="RIX28" s="40"/>
      <c r="RIY28" s="40"/>
      <c r="RIZ28" s="40"/>
      <c r="RJA28" s="40"/>
      <c r="RJB28" s="40"/>
      <c r="RJC28" s="40"/>
      <c r="RJD28" s="40"/>
      <c r="RJE28" s="40"/>
      <c r="RJF28" s="40"/>
      <c r="RJG28" s="40"/>
      <c r="RJH28" s="40"/>
      <c r="RJI28" s="40"/>
      <c r="RJJ28" s="40"/>
      <c r="RJK28" s="40"/>
      <c r="RJL28" s="40"/>
      <c r="RJM28" s="40"/>
      <c r="RJN28" s="40"/>
      <c r="RJO28" s="40"/>
      <c r="RJP28" s="40"/>
      <c r="RJQ28" s="40"/>
      <c r="RJR28" s="40"/>
      <c r="RJS28" s="40"/>
      <c r="RJT28" s="40"/>
      <c r="RJU28" s="40"/>
      <c r="RJV28" s="40"/>
      <c r="RJW28" s="40"/>
      <c r="RJX28" s="40"/>
      <c r="RJY28" s="40"/>
      <c r="RJZ28" s="40"/>
      <c r="RKA28" s="40"/>
      <c r="RKB28" s="40"/>
      <c r="RKC28" s="40"/>
      <c r="RKD28" s="40"/>
      <c r="RKE28" s="40"/>
      <c r="RKF28" s="40"/>
      <c r="RKG28" s="40"/>
      <c r="RKH28" s="40"/>
      <c r="RKI28" s="40"/>
      <c r="RKJ28" s="40"/>
      <c r="RKK28" s="40"/>
      <c r="RKL28" s="40"/>
      <c r="RKM28" s="40"/>
      <c r="RKN28" s="40"/>
      <c r="RKO28" s="40"/>
      <c r="RKP28" s="40"/>
      <c r="RKQ28" s="40"/>
      <c r="RKR28" s="40"/>
      <c r="RKS28" s="40"/>
      <c r="RKT28" s="40"/>
      <c r="RKU28" s="40"/>
      <c r="RKV28" s="40"/>
      <c r="RKW28" s="40"/>
      <c r="RKX28" s="40"/>
      <c r="RKY28" s="40"/>
      <c r="RKZ28" s="40"/>
      <c r="RLA28" s="40"/>
      <c r="RLB28" s="40"/>
      <c r="RLC28" s="40"/>
      <c r="RLD28" s="40"/>
      <c r="RLE28" s="40"/>
      <c r="RLF28" s="40"/>
      <c r="RLG28" s="40"/>
      <c r="RLH28" s="40"/>
      <c r="RLI28" s="40"/>
      <c r="RLJ28" s="40"/>
      <c r="RLK28" s="40"/>
      <c r="RLL28" s="40"/>
      <c r="RLM28" s="40"/>
      <c r="RLN28" s="40"/>
      <c r="RLO28" s="40"/>
      <c r="RLP28" s="40"/>
      <c r="RLQ28" s="40"/>
      <c r="RLR28" s="40"/>
      <c r="RLS28" s="40"/>
      <c r="RLT28" s="40"/>
      <c r="RLU28" s="40"/>
      <c r="RLV28" s="40"/>
      <c r="RLW28" s="40"/>
      <c r="RLX28" s="40"/>
      <c r="RLY28" s="40"/>
      <c r="RLZ28" s="40"/>
      <c r="RMA28" s="40"/>
      <c r="RMB28" s="40"/>
      <c r="RMC28" s="40"/>
      <c r="RMD28" s="40"/>
      <c r="RME28" s="40"/>
      <c r="RMF28" s="40"/>
      <c r="RMG28" s="40"/>
      <c r="RMH28" s="40"/>
      <c r="RMI28" s="40"/>
      <c r="RMJ28" s="40"/>
      <c r="RMK28" s="40"/>
      <c r="RML28" s="40"/>
      <c r="RMM28" s="40"/>
      <c r="RMN28" s="40"/>
      <c r="RMO28" s="40"/>
      <c r="RMP28" s="40"/>
      <c r="RMQ28" s="40"/>
      <c r="RMR28" s="40"/>
      <c r="RMS28" s="40"/>
      <c r="RMT28" s="40"/>
      <c r="RMU28" s="40"/>
      <c r="RMV28" s="40"/>
      <c r="RMW28" s="40"/>
      <c r="RMX28" s="40"/>
      <c r="RMY28" s="40"/>
      <c r="RMZ28" s="40"/>
      <c r="RNA28" s="40"/>
      <c r="RNB28" s="40"/>
      <c r="RNC28" s="40"/>
      <c r="RND28" s="40"/>
      <c r="RNE28" s="40"/>
      <c r="RNF28" s="40"/>
      <c r="RNG28" s="40"/>
      <c r="RNH28" s="40"/>
      <c r="RNI28" s="40"/>
      <c r="RNJ28" s="40"/>
      <c r="RNK28" s="40"/>
      <c r="RNL28" s="40"/>
      <c r="RNM28" s="40"/>
      <c r="RNN28" s="40"/>
      <c r="RNO28" s="40"/>
      <c r="RNP28" s="40"/>
      <c r="RNQ28" s="40"/>
      <c r="RNR28" s="40"/>
      <c r="RNS28" s="40"/>
      <c r="RNT28" s="40"/>
      <c r="RNU28" s="40"/>
      <c r="RNV28" s="40"/>
      <c r="RNW28" s="40"/>
      <c r="RNX28" s="40"/>
      <c r="RNY28" s="40"/>
      <c r="RNZ28" s="40"/>
      <c r="ROA28" s="40"/>
      <c r="ROB28" s="40"/>
      <c r="ROC28" s="40"/>
      <c r="ROD28" s="40"/>
      <c r="ROE28" s="40"/>
      <c r="ROF28" s="40"/>
      <c r="ROG28" s="40"/>
      <c r="ROH28" s="40"/>
      <c r="ROI28" s="40"/>
      <c r="ROJ28" s="40"/>
      <c r="ROK28" s="40"/>
      <c r="ROL28" s="40"/>
      <c r="ROM28" s="40"/>
      <c r="RON28" s="40"/>
      <c r="ROO28" s="40"/>
      <c r="ROP28" s="40"/>
      <c r="ROQ28" s="40"/>
      <c r="ROR28" s="40"/>
      <c r="ROS28" s="40"/>
      <c r="ROT28" s="40"/>
      <c r="ROU28" s="40"/>
      <c r="ROV28" s="40"/>
      <c r="ROW28" s="40"/>
      <c r="ROX28" s="40"/>
      <c r="ROY28" s="40"/>
      <c r="ROZ28" s="40"/>
      <c r="RPA28" s="40"/>
      <c r="RPB28" s="40"/>
      <c r="RPC28" s="40"/>
      <c r="RPD28" s="40"/>
      <c r="RPE28" s="40"/>
      <c r="RPF28" s="40"/>
      <c r="RPG28" s="40"/>
      <c r="RPH28" s="40"/>
      <c r="RPI28" s="40"/>
      <c r="RPJ28" s="40"/>
      <c r="RPK28" s="40"/>
      <c r="RPL28" s="40"/>
      <c r="RPM28" s="40"/>
      <c r="RPN28" s="40"/>
      <c r="RPO28" s="40"/>
      <c r="RPP28" s="40"/>
      <c r="RPQ28" s="40"/>
      <c r="RPR28" s="40"/>
      <c r="RPS28" s="40"/>
      <c r="RPT28" s="40"/>
      <c r="RPU28" s="40"/>
      <c r="RPV28" s="40"/>
      <c r="RPW28" s="40"/>
      <c r="RPX28" s="40"/>
      <c r="RPY28" s="40"/>
      <c r="RPZ28" s="40"/>
      <c r="RQA28" s="40"/>
      <c r="RQB28" s="40"/>
      <c r="RQC28" s="40"/>
      <c r="RQD28" s="40"/>
      <c r="RQE28" s="40"/>
      <c r="RQF28" s="40"/>
      <c r="RQG28" s="40"/>
      <c r="RQH28" s="40"/>
      <c r="RQI28" s="40"/>
      <c r="RQJ28" s="40"/>
      <c r="RQK28" s="40"/>
      <c r="RQL28" s="40"/>
      <c r="RQM28" s="40"/>
      <c r="RQN28" s="40"/>
      <c r="RQO28" s="40"/>
      <c r="RQP28" s="40"/>
      <c r="RQQ28" s="40"/>
      <c r="RQR28" s="40"/>
      <c r="RQS28" s="40"/>
      <c r="RQT28" s="40"/>
      <c r="RQU28" s="40"/>
      <c r="RQV28" s="40"/>
      <c r="RQW28" s="40"/>
      <c r="RQX28" s="40"/>
      <c r="RQY28" s="40"/>
      <c r="RQZ28" s="40"/>
      <c r="RRA28" s="40"/>
      <c r="RRB28" s="40"/>
      <c r="RRC28" s="40"/>
      <c r="RRD28" s="40"/>
      <c r="RRE28" s="40"/>
      <c r="RRF28" s="40"/>
      <c r="RRG28" s="40"/>
      <c r="RRH28" s="40"/>
      <c r="RRI28" s="40"/>
      <c r="RRJ28" s="40"/>
      <c r="RRK28" s="40"/>
      <c r="RRL28" s="40"/>
      <c r="RRM28" s="40"/>
      <c r="RRN28" s="40"/>
      <c r="RRO28" s="40"/>
      <c r="RRP28" s="40"/>
      <c r="RRQ28" s="40"/>
      <c r="RRR28" s="40"/>
      <c r="RRS28" s="40"/>
      <c r="RRT28" s="40"/>
      <c r="RRU28" s="40"/>
      <c r="RRV28" s="40"/>
      <c r="RRW28" s="40"/>
      <c r="RRX28" s="40"/>
      <c r="RRY28" s="40"/>
      <c r="RRZ28" s="40"/>
      <c r="RSA28" s="40"/>
      <c r="RSB28" s="40"/>
      <c r="RSC28" s="40"/>
      <c r="RSD28" s="40"/>
      <c r="RSE28" s="40"/>
      <c r="RSF28" s="40"/>
      <c r="RSG28" s="40"/>
      <c r="RSH28" s="40"/>
      <c r="RSI28" s="40"/>
      <c r="RSJ28" s="40"/>
      <c r="RSK28" s="40"/>
      <c r="RSL28" s="40"/>
      <c r="RSM28" s="40"/>
      <c r="RSN28" s="40"/>
      <c r="RSO28" s="40"/>
      <c r="RSP28" s="40"/>
      <c r="RSQ28" s="40"/>
      <c r="RSR28" s="40"/>
      <c r="RSS28" s="40"/>
      <c r="RST28" s="40"/>
      <c r="RSU28" s="40"/>
      <c r="RSV28" s="40"/>
      <c r="RSW28" s="40"/>
      <c r="RSX28" s="40"/>
      <c r="RSY28" s="40"/>
      <c r="RSZ28" s="40"/>
      <c r="RTA28" s="40"/>
      <c r="RTB28" s="40"/>
      <c r="RTC28" s="40"/>
      <c r="RTD28" s="40"/>
      <c r="RTE28" s="40"/>
      <c r="RTF28" s="40"/>
      <c r="RTG28" s="40"/>
      <c r="RTH28" s="40"/>
      <c r="RTI28" s="40"/>
      <c r="RTJ28" s="40"/>
      <c r="RTK28" s="40"/>
      <c r="RTL28" s="40"/>
      <c r="RTM28" s="40"/>
      <c r="RTN28" s="40"/>
      <c r="RTO28" s="40"/>
      <c r="RTP28" s="40"/>
      <c r="RTQ28" s="40"/>
      <c r="RTR28" s="40"/>
      <c r="RTS28" s="40"/>
      <c r="RTT28" s="40"/>
      <c r="RTU28" s="40"/>
      <c r="RTV28" s="40"/>
      <c r="RTW28" s="40"/>
      <c r="RTX28" s="40"/>
      <c r="RTY28" s="40"/>
      <c r="RTZ28" s="40"/>
      <c r="RUA28" s="40"/>
      <c r="RUB28" s="40"/>
      <c r="RUC28" s="40"/>
      <c r="RUD28" s="40"/>
      <c r="RUE28" s="40"/>
      <c r="RUF28" s="40"/>
      <c r="RUG28" s="40"/>
      <c r="RUH28" s="40"/>
      <c r="RUI28" s="40"/>
      <c r="RUJ28" s="40"/>
      <c r="RUK28" s="40"/>
      <c r="RUL28" s="40"/>
      <c r="RUM28" s="40"/>
      <c r="RUN28" s="40"/>
      <c r="RUO28" s="40"/>
      <c r="RUP28" s="40"/>
      <c r="RUQ28" s="40"/>
      <c r="RUR28" s="40"/>
      <c r="RUS28" s="40"/>
      <c r="RUT28" s="40"/>
      <c r="RUU28" s="40"/>
      <c r="RUV28" s="40"/>
      <c r="RUW28" s="40"/>
      <c r="RUX28" s="40"/>
      <c r="RUY28" s="40"/>
      <c r="RUZ28" s="40"/>
      <c r="RVA28" s="40"/>
      <c r="RVB28" s="40"/>
      <c r="RVC28" s="40"/>
      <c r="RVD28" s="40"/>
      <c r="RVE28" s="40"/>
      <c r="RVF28" s="40"/>
      <c r="RVG28" s="40"/>
      <c r="RVH28" s="40"/>
      <c r="RVI28" s="40"/>
      <c r="RVJ28" s="40"/>
      <c r="RVK28" s="40"/>
      <c r="RVL28" s="40"/>
      <c r="RVM28" s="40"/>
      <c r="RVN28" s="40"/>
      <c r="RVO28" s="40"/>
      <c r="RVP28" s="40"/>
      <c r="RVQ28" s="40"/>
      <c r="RVR28" s="40"/>
      <c r="RVS28" s="40"/>
      <c r="RVT28" s="40"/>
      <c r="RVU28" s="40"/>
      <c r="RVV28" s="40"/>
      <c r="RVW28" s="40"/>
      <c r="RVX28" s="40"/>
      <c r="RVY28" s="40"/>
      <c r="RVZ28" s="40"/>
      <c r="RWA28" s="40"/>
      <c r="RWB28" s="40"/>
      <c r="RWC28" s="40"/>
      <c r="RWD28" s="40"/>
      <c r="RWE28" s="40"/>
      <c r="RWF28" s="40"/>
      <c r="RWG28" s="40"/>
      <c r="RWH28" s="40"/>
      <c r="RWI28" s="40"/>
      <c r="RWJ28" s="40"/>
      <c r="RWK28" s="40"/>
      <c r="RWL28" s="40"/>
      <c r="RWM28" s="40"/>
      <c r="RWN28" s="40"/>
      <c r="RWO28" s="40"/>
      <c r="RWP28" s="40"/>
      <c r="RWQ28" s="40"/>
      <c r="RWR28" s="40"/>
      <c r="RWS28" s="40"/>
      <c r="RWT28" s="40"/>
      <c r="RWU28" s="40"/>
      <c r="RWV28" s="40"/>
      <c r="RWW28" s="40"/>
      <c r="RWX28" s="40"/>
      <c r="RWY28" s="40"/>
      <c r="RWZ28" s="40"/>
      <c r="RXA28" s="40"/>
      <c r="RXB28" s="40"/>
      <c r="RXC28" s="40"/>
      <c r="RXD28" s="40"/>
      <c r="RXE28" s="40"/>
      <c r="RXF28" s="40"/>
      <c r="RXG28" s="40"/>
      <c r="RXH28" s="40"/>
      <c r="RXI28" s="40"/>
      <c r="RXJ28" s="40"/>
      <c r="RXK28" s="40"/>
      <c r="RXL28" s="40"/>
      <c r="RXM28" s="40"/>
      <c r="RXN28" s="40"/>
      <c r="RXO28" s="40"/>
      <c r="RXP28" s="40"/>
      <c r="RXQ28" s="40"/>
      <c r="RXR28" s="40"/>
      <c r="RXS28" s="40"/>
      <c r="RXT28" s="40"/>
      <c r="RXU28" s="40"/>
      <c r="RXV28" s="40"/>
      <c r="RXW28" s="40"/>
      <c r="RXX28" s="40"/>
      <c r="RXY28" s="40"/>
      <c r="RXZ28" s="40"/>
      <c r="RYA28" s="40"/>
      <c r="RYB28" s="40"/>
      <c r="RYC28" s="40"/>
      <c r="RYD28" s="40"/>
      <c r="RYE28" s="40"/>
      <c r="RYF28" s="40"/>
      <c r="RYG28" s="40"/>
      <c r="RYH28" s="40"/>
      <c r="RYI28" s="40"/>
      <c r="RYJ28" s="40"/>
      <c r="RYK28" s="40"/>
      <c r="RYL28" s="40"/>
      <c r="RYM28" s="40"/>
      <c r="RYN28" s="40"/>
      <c r="RYO28" s="40"/>
      <c r="RYP28" s="40"/>
      <c r="RYQ28" s="40"/>
      <c r="RYR28" s="40"/>
      <c r="RYS28" s="40"/>
      <c r="RYT28" s="40"/>
      <c r="RYU28" s="40"/>
      <c r="RYV28" s="40"/>
      <c r="RYW28" s="40"/>
      <c r="RYX28" s="40"/>
      <c r="RYY28" s="40"/>
      <c r="RYZ28" s="40"/>
      <c r="RZA28" s="40"/>
      <c r="RZB28" s="40"/>
      <c r="RZC28" s="40"/>
      <c r="RZD28" s="40"/>
      <c r="RZE28" s="40"/>
      <c r="RZF28" s="40"/>
      <c r="RZG28" s="40"/>
      <c r="RZH28" s="40"/>
      <c r="RZI28" s="40"/>
      <c r="RZJ28" s="40"/>
      <c r="RZK28" s="40"/>
      <c r="RZL28" s="40"/>
      <c r="RZM28" s="40"/>
      <c r="RZN28" s="40"/>
      <c r="RZO28" s="40"/>
      <c r="RZP28" s="40"/>
      <c r="RZQ28" s="40"/>
      <c r="RZR28" s="40"/>
      <c r="RZS28" s="40"/>
      <c r="RZT28" s="40"/>
      <c r="RZU28" s="40"/>
      <c r="RZV28" s="40"/>
      <c r="RZW28" s="40"/>
      <c r="RZX28" s="40"/>
      <c r="RZY28" s="40"/>
      <c r="RZZ28" s="40"/>
      <c r="SAA28" s="40"/>
      <c r="SAB28" s="40"/>
      <c r="SAC28" s="40"/>
      <c r="SAD28" s="40"/>
      <c r="SAE28" s="40"/>
      <c r="SAF28" s="40"/>
      <c r="SAG28" s="40"/>
      <c r="SAH28" s="40"/>
      <c r="SAI28" s="40"/>
      <c r="SAJ28" s="40"/>
      <c r="SAK28" s="40"/>
      <c r="SAL28" s="40"/>
      <c r="SAM28" s="40"/>
      <c r="SAN28" s="40"/>
      <c r="SAO28" s="40"/>
      <c r="SAP28" s="40"/>
      <c r="SAQ28" s="40"/>
      <c r="SAR28" s="40"/>
      <c r="SAS28" s="40"/>
      <c r="SAT28" s="40"/>
      <c r="SAU28" s="40"/>
      <c r="SAV28" s="40"/>
      <c r="SAW28" s="40"/>
      <c r="SAX28" s="40"/>
      <c r="SAY28" s="40"/>
      <c r="SAZ28" s="40"/>
      <c r="SBA28" s="40"/>
      <c r="SBB28" s="40"/>
      <c r="SBC28" s="40"/>
      <c r="SBD28" s="40"/>
      <c r="SBE28" s="40"/>
      <c r="SBF28" s="40"/>
      <c r="SBG28" s="40"/>
      <c r="SBH28" s="40"/>
      <c r="SBI28" s="40"/>
      <c r="SBJ28" s="40"/>
      <c r="SBK28" s="40"/>
      <c r="SBL28" s="40"/>
      <c r="SBM28" s="40"/>
      <c r="SBN28" s="40"/>
      <c r="SBO28" s="40"/>
      <c r="SBP28" s="40"/>
      <c r="SBQ28" s="40"/>
      <c r="SBR28" s="40"/>
      <c r="SBS28" s="40"/>
      <c r="SBT28" s="40"/>
      <c r="SBU28" s="40"/>
      <c r="SBV28" s="40"/>
      <c r="SBW28" s="40"/>
      <c r="SBX28" s="40"/>
      <c r="SBY28" s="40"/>
      <c r="SBZ28" s="40"/>
      <c r="SCA28" s="40"/>
      <c r="SCB28" s="40"/>
      <c r="SCC28" s="40"/>
      <c r="SCD28" s="40"/>
      <c r="SCE28" s="40"/>
      <c r="SCF28" s="40"/>
      <c r="SCG28" s="40"/>
      <c r="SCH28" s="40"/>
      <c r="SCI28" s="40"/>
      <c r="SCJ28" s="40"/>
      <c r="SCK28" s="40"/>
      <c r="SCL28" s="40"/>
      <c r="SCM28" s="40"/>
      <c r="SCN28" s="40"/>
      <c r="SCO28" s="40"/>
      <c r="SCP28" s="40"/>
      <c r="SCQ28" s="40"/>
      <c r="SCR28" s="40"/>
      <c r="SCS28" s="40"/>
      <c r="SCT28" s="40"/>
      <c r="SCU28" s="40"/>
      <c r="SCV28" s="40"/>
      <c r="SCW28" s="40"/>
      <c r="SCX28" s="40"/>
      <c r="SCY28" s="40"/>
      <c r="SCZ28" s="40"/>
      <c r="SDA28" s="40"/>
      <c r="SDB28" s="40"/>
      <c r="SDC28" s="40"/>
      <c r="SDD28" s="40"/>
      <c r="SDE28" s="40"/>
      <c r="SDF28" s="40"/>
      <c r="SDG28" s="40"/>
      <c r="SDH28" s="40"/>
      <c r="SDI28" s="40"/>
      <c r="SDJ28" s="40"/>
      <c r="SDK28" s="40"/>
      <c r="SDL28" s="40"/>
      <c r="SDM28" s="40"/>
      <c r="SDN28" s="40"/>
      <c r="SDO28" s="40"/>
      <c r="SDP28" s="40"/>
      <c r="SDQ28" s="40"/>
      <c r="SDR28" s="40"/>
      <c r="SDS28" s="40"/>
      <c r="SDT28" s="40"/>
      <c r="SDU28" s="40"/>
      <c r="SDV28" s="40"/>
      <c r="SDW28" s="40"/>
      <c r="SDX28" s="40"/>
      <c r="SDY28" s="40"/>
      <c r="SDZ28" s="40"/>
      <c r="SEA28" s="40"/>
      <c r="SEB28" s="40"/>
      <c r="SEC28" s="40"/>
      <c r="SED28" s="40"/>
      <c r="SEE28" s="40"/>
      <c r="SEF28" s="40"/>
      <c r="SEG28" s="40"/>
      <c r="SEH28" s="40"/>
      <c r="SEI28" s="40"/>
      <c r="SEJ28" s="40"/>
      <c r="SEK28" s="40"/>
      <c r="SEL28" s="40"/>
      <c r="SEM28" s="40"/>
      <c r="SEN28" s="40"/>
      <c r="SEO28" s="40"/>
      <c r="SEP28" s="40"/>
      <c r="SEQ28" s="40"/>
      <c r="SER28" s="40"/>
      <c r="SES28" s="40"/>
      <c r="SET28" s="40"/>
      <c r="SEU28" s="40"/>
      <c r="SEV28" s="40"/>
      <c r="SEW28" s="40"/>
      <c r="SEX28" s="40"/>
      <c r="SEY28" s="40"/>
      <c r="SEZ28" s="40"/>
      <c r="SFA28" s="40"/>
      <c r="SFB28" s="40"/>
      <c r="SFC28" s="40"/>
      <c r="SFD28" s="40"/>
      <c r="SFE28" s="40"/>
      <c r="SFF28" s="40"/>
      <c r="SFG28" s="40"/>
      <c r="SFH28" s="40"/>
      <c r="SFI28" s="40"/>
      <c r="SFJ28" s="40"/>
      <c r="SFK28" s="40"/>
      <c r="SFL28" s="40"/>
      <c r="SFM28" s="40"/>
      <c r="SFN28" s="40"/>
      <c r="SFO28" s="40"/>
      <c r="SFP28" s="40"/>
      <c r="SFQ28" s="40"/>
      <c r="SFR28" s="40"/>
      <c r="SFS28" s="40"/>
      <c r="SFT28" s="40"/>
      <c r="SFU28" s="40"/>
      <c r="SFV28" s="40"/>
      <c r="SFW28" s="40"/>
      <c r="SFX28" s="40"/>
      <c r="SFY28" s="40"/>
      <c r="SFZ28" s="40"/>
      <c r="SGA28" s="40"/>
      <c r="SGB28" s="40"/>
      <c r="SGC28" s="40"/>
      <c r="SGD28" s="40"/>
      <c r="SGE28" s="40"/>
      <c r="SGF28" s="40"/>
      <c r="SGG28" s="40"/>
      <c r="SGH28" s="40"/>
      <c r="SGI28" s="40"/>
      <c r="SGJ28" s="40"/>
      <c r="SGK28" s="40"/>
      <c r="SGL28" s="40"/>
      <c r="SGM28" s="40"/>
      <c r="SGN28" s="40"/>
      <c r="SGO28" s="40"/>
      <c r="SGP28" s="40"/>
      <c r="SGQ28" s="40"/>
      <c r="SGR28" s="40"/>
      <c r="SGS28" s="40"/>
      <c r="SGT28" s="40"/>
      <c r="SGU28" s="40"/>
      <c r="SGV28" s="40"/>
      <c r="SGW28" s="40"/>
      <c r="SGX28" s="40"/>
      <c r="SGY28" s="40"/>
      <c r="SGZ28" s="40"/>
      <c r="SHA28" s="40"/>
      <c r="SHB28" s="40"/>
      <c r="SHC28" s="40"/>
      <c r="SHD28" s="40"/>
      <c r="SHE28" s="40"/>
      <c r="SHF28" s="40"/>
      <c r="SHG28" s="40"/>
      <c r="SHH28" s="40"/>
      <c r="SHI28" s="40"/>
      <c r="SHJ28" s="40"/>
      <c r="SHK28" s="40"/>
      <c r="SHL28" s="40"/>
      <c r="SHM28" s="40"/>
      <c r="SHN28" s="40"/>
      <c r="SHO28" s="40"/>
      <c r="SHP28" s="40"/>
      <c r="SHQ28" s="40"/>
      <c r="SHR28" s="40"/>
      <c r="SHS28" s="40"/>
      <c r="SHT28" s="40"/>
      <c r="SHU28" s="40"/>
      <c r="SHV28" s="40"/>
      <c r="SHW28" s="40"/>
      <c r="SHX28" s="40"/>
      <c r="SHY28" s="40"/>
      <c r="SHZ28" s="40"/>
      <c r="SIA28" s="40"/>
      <c r="SIB28" s="40"/>
      <c r="SIC28" s="40"/>
      <c r="SID28" s="40"/>
      <c r="SIE28" s="40"/>
      <c r="SIF28" s="40"/>
      <c r="SIG28" s="40"/>
      <c r="SIH28" s="40"/>
      <c r="SII28" s="40"/>
      <c r="SIJ28" s="40"/>
      <c r="SIK28" s="40"/>
      <c r="SIL28" s="40"/>
      <c r="SIM28" s="40"/>
      <c r="SIN28" s="40"/>
      <c r="SIO28" s="40"/>
      <c r="SIP28" s="40"/>
      <c r="SIQ28" s="40"/>
      <c r="SIR28" s="40"/>
      <c r="SIS28" s="40"/>
      <c r="SIT28" s="40"/>
      <c r="SIU28" s="40"/>
      <c r="SIV28" s="40"/>
      <c r="SIW28" s="40"/>
      <c r="SIX28" s="40"/>
      <c r="SIY28" s="40"/>
      <c r="SIZ28" s="40"/>
      <c r="SJA28" s="40"/>
      <c r="SJB28" s="40"/>
      <c r="SJC28" s="40"/>
      <c r="SJD28" s="40"/>
      <c r="SJE28" s="40"/>
      <c r="SJF28" s="40"/>
      <c r="SJG28" s="40"/>
      <c r="SJH28" s="40"/>
      <c r="SJI28" s="40"/>
      <c r="SJJ28" s="40"/>
      <c r="SJK28" s="40"/>
      <c r="SJL28" s="40"/>
      <c r="SJM28" s="40"/>
      <c r="SJN28" s="40"/>
      <c r="SJO28" s="40"/>
      <c r="SJP28" s="40"/>
      <c r="SJQ28" s="40"/>
      <c r="SJR28" s="40"/>
      <c r="SJS28" s="40"/>
      <c r="SJT28" s="40"/>
      <c r="SJU28" s="40"/>
      <c r="SJV28" s="40"/>
      <c r="SJW28" s="40"/>
      <c r="SJX28" s="40"/>
      <c r="SJY28" s="40"/>
      <c r="SJZ28" s="40"/>
      <c r="SKA28" s="40"/>
      <c r="SKB28" s="40"/>
      <c r="SKC28" s="40"/>
      <c r="SKD28" s="40"/>
      <c r="SKE28" s="40"/>
      <c r="SKF28" s="40"/>
      <c r="SKG28" s="40"/>
      <c r="SKH28" s="40"/>
      <c r="SKI28" s="40"/>
      <c r="SKJ28" s="40"/>
      <c r="SKK28" s="40"/>
      <c r="SKL28" s="40"/>
      <c r="SKM28" s="40"/>
      <c r="SKN28" s="40"/>
      <c r="SKO28" s="40"/>
      <c r="SKP28" s="40"/>
      <c r="SKQ28" s="40"/>
      <c r="SKR28" s="40"/>
      <c r="SKS28" s="40"/>
      <c r="SKT28" s="40"/>
      <c r="SKU28" s="40"/>
      <c r="SKV28" s="40"/>
      <c r="SKW28" s="40"/>
      <c r="SKX28" s="40"/>
      <c r="SKY28" s="40"/>
      <c r="SKZ28" s="40"/>
      <c r="SLA28" s="40"/>
      <c r="SLB28" s="40"/>
      <c r="SLC28" s="40"/>
      <c r="SLD28" s="40"/>
      <c r="SLE28" s="40"/>
      <c r="SLF28" s="40"/>
      <c r="SLG28" s="40"/>
      <c r="SLH28" s="40"/>
      <c r="SLI28" s="40"/>
      <c r="SLJ28" s="40"/>
      <c r="SLK28" s="40"/>
      <c r="SLL28" s="40"/>
      <c r="SLM28" s="40"/>
      <c r="SLN28" s="40"/>
      <c r="SLO28" s="40"/>
      <c r="SLP28" s="40"/>
      <c r="SLQ28" s="40"/>
      <c r="SLR28" s="40"/>
      <c r="SLS28" s="40"/>
      <c r="SLT28" s="40"/>
      <c r="SLU28" s="40"/>
      <c r="SLV28" s="40"/>
      <c r="SLW28" s="40"/>
      <c r="SLX28" s="40"/>
      <c r="SLY28" s="40"/>
      <c r="SLZ28" s="40"/>
      <c r="SMA28" s="40"/>
      <c r="SMB28" s="40"/>
      <c r="SMC28" s="40"/>
      <c r="SMD28" s="40"/>
      <c r="SME28" s="40"/>
      <c r="SMF28" s="40"/>
      <c r="SMG28" s="40"/>
      <c r="SMH28" s="40"/>
      <c r="SMI28" s="40"/>
      <c r="SMJ28" s="40"/>
      <c r="SMK28" s="40"/>
      <c r="SML28" s="40"/>
      <c r="SMM28" s="40"/>
      <c r="SMN28" s="40"/>
      <c r="SMO28" s="40"/>
      <c r="SMP28" s="40"/>
      <c r="SMQ28" s="40"/>
      <c r="SMR28" s="40"/>
      <c r="SMS28" s="40"/>
      <c r="SMT28" s="40"/>
      <c r="SMU28" s="40"/>
      <c r="SMV28" s="40"/>
      <c r="SMW28" s="40"/>
      <c r="SMX28" s="40"/>
      <c r="SMY28" s="40"/>
      <c r="SMZ28" s="40"/>
      <c r="SNA28" s="40"/>
      <c r="SNB28" s="40"/>
      <c r="SNC28" s="40"/>
      <c r="SND28" s="40"/>
      <c r="SNE28" s="40"/>
      <c r="SNF28" s="40"/>
      <c r="SNG28" s="40"/>
      <c r="SNH28" s="40"/>
      <c r="SNI28" s="40"/>
      <c r="SNJ28" s="40"/>
      <c r="SNK28" s="40"/>
      <c r="SNL28" s="40"/>
      <c r="SNM28" s="40"/>
      <c r="SNN28" s="40"/>
      <c r="SNO28" s="40"/>
      <c r="SNP28" s="40"/>
      <c r="SNQ28" s="40"/>
      <c r="SNR28" s="40"/>
      <c r="SNS28" s="40"/>
      <c r="SNT28" s="40"/>
      <c r="SNU28" s="40"/>
      <c r="SNV28" s="40"/>
      <c r="SNW28" s="40"/>
      <c r="SNX28" s="40"/>
      <c r="SNY28" s="40"/>
      <c r="SNZ28" s="40"/>
      <c r="SOA28" s="40"/>
      <c r="SOB28" s="40"/>
      <c r="SOC28" s="40"/>
      <c r="SOD28" s="40"/>
      <c r="SOE28" s="40"/>
      <c r="SOF28" s="40"/>
      <c r="SOG28" s="40"/>
      <c r="SOH28" s="40"/>
      <c r="SOI28" s="40"/>
      <c r="SOJ28" s="40"/>
      <c r="SOK28" s="40"/>
      <c r="SOL28" s="40"/>
      <c r="SOM28" s="40"/>
      <c r="SON28" s="40"/>
      <c r="SOO28" s="40"/>
      <c r="SOP28" s="40"/>
      <c r="SOQ28" s="40"/>
      <c r="SOR28" s="40"/>
      <c r="SOS28" s="40"/>
      <c r="SOT28" s="40"/>
      <c r="SOU28" s="40"/>
      <c r="SOV28" s="40"/>
      <c r="SOW28" s="40"/>
      <c r="SOX28" s="40"/>
      <c r="SOY28" s="40"/>
      <c r="SOZ28" s="40"/>
      <c r="SPA28" s="40"/>
      <c r="SPB28" s="40"/>
      <c r="SPC28" s="40"/>
      <c r="SPD28" s="40"/>
      <c r="SPE28" s="40"/>
      <c r="SPF28" s="40"/>
      <c r="SPG28" s="40"/>
      <c r="SPH28" s="40"/>
      <c r="SPI28" s="40"/>
      <c r="SPJ28" s="40"/>
      <c r="SPK28" s="40"/>
      <c r="SPL28" s="40"/>
      <c r="SPM28" s="40"/>
      <c r="SPN28" s="40"/>
      <c r="SPO28" s="40"/>
      <c r="SPP28" s="40"/>
      <c r="SPQ28" s="40"/>
      <c r="SPR28" s="40"/>
      <c r="SPS28" s="40"/>
      <c r="SPT28" s="40"/>
      <c r="SPU28" s="40"/>
      <c r="SPV28" s="40"/>
      <c r="SPW28" s="40"/>
      <c r="SPX28" s="40"/>
      <c r="SPY28" s="40"/>
      <c r="SPZ28" s="40"/>
      <c r="SQA28" s="40"/>
      <c r="SQB28" s="40"/>
      <c r="SQC28" s="40"/>
      <c r="SQD28" s="40"/>
      <c r="SQE28" s="40"/>
      <c r="SQF28" s="40"/>
      <c r="SQG28" s="40"/>
      <c r="SQH28" s="40"/>
      <c r="SQI28" s="40"/>
      <c r="SQJ28" s="40"/>
      <c r="SQK28" s="40"/>
      <c r="SQL28" s="40"/>
      <c r="SQM28" s="40"/>
      <c r="SQN28" s="40"/>
      <c r="SQO28" s="40"/>
      <c r="SQP28" s="40"/>
      <c r="SQQ28" s="40"/>
      <c r="SQR28" s="40"/>
      <c r="SQS28" s="40"/>
      <c r="SQT28" s="40"/>
      <c r="SQU28" s="40"/>
      <c r="SQV28" s="40"/>
      <c r="SQW28" s="40"/>
      <c r="SQX28" s="40"/>
      <c r="SQY28" s="40"/>
      <c r="SQZ28" s="40"/>
      <c r="SRA28" s="40"/>
      <c r="SRB28" s="40"/>
      <c r="SRC28" s="40"/>
      <c r="SRD28" s="40"/>
      <c r="SRE28" s="40"/>
      <c r="SRF28" s="40"/>
      <c r="SRG28" s="40"/>
      <c r="SRH28" s="40"/>
      <c r="SRI28" s="40"/>
      <c r="SRJ28" s="40"/>
      <c r="SRK28" s="40"/>
      <c r="SRL28" s="40"/>
      <c r="SRM28" s="40"/>
      <c r="SRN28" s="40"/>
      <c r="SRO28" s="40"/>
      <c r="SRP28" s="40"/>
      <c r="SRQ28" s="40"/>
      <c r="SRR28" s="40"/>
      <c r="SRS28" s="40"/>
      <c r="SRT28" s="40"/>
      <c r="SRU28" s="40"/>
      <c r="SRV28" s="40"/>
      <c r="SRW28" s="40"/>
      <c r="SRX28" s="40"/>
      <c r="SRY28" s="40"/>
      <c r="SRZ28" s="40"/>
      <c r="SSA28" s="40"/>
      <c r="SSB28" s="40"/>
      <c r="SSC28" s="40"/>
      <c r="SSD28" s="40"/>
      <c r="SSE28" s="40"/>
      <c r="SSF28" s="40"/>
      <c r="SSG28" s="40"/>
      <c r="SSH28" s="40"/>
      <c r="SSI28" s="40"/>
      <c r="SSJ28" s="40"/>
      <c r="SSK28" s="40"/>
      <c r="SSL28" s="40"/>
      <c r="SSM28" s="40"/>
      <c r="SSN28" s="40"/>
      <c r="SSO28" s="40"/>
      <c r="SSP28" s="40"/>
      <c r="SSQ28" s="40"/>
      <c r="SSR28" s="40"/>
      <c r="SSS28" s="40"/>
      <c r="SST28" s="40"/>
      <c r="SSU28" s="40"/>
      <c r="SSV28" s="40"/>
      <c r="SSW28" s="40"/>
      <c r="SSX28" s="40"/>
      <c r="SSY28" s="40"/>
      <c r="SSZ28" s="40"/>
      <c r="STA28" s="40"/>
      <c r="STB28" s="40"/>
      <c r="STC28" s="40"/>
      <c r="STD28" s="40"/>
      <c r="STE28" s="40"/>
      <c r="STF28" s="40"/>
      <c r="STG28" s="40"/>
      <c r="STH28" s="40"/>
      <c r="STI28" s="40"/>
      <c r="STJ28" s="40"/>
      <c r="STK28" s="40"/>
      <c r="STL28" s="40"/>
      <c r="STM28" s="40"/>
      <c r="STN28" s="40"/>
      <c r="STO28" s="40"/>
      <c r="STP28" s="40"/>
      <c r="STQ28" s="40"/>
      <c r="STR28" s="40"/>
      <c r="STS28" s="40"/>
      <c r="STT28" s="40"/>
      <c r="STU28" s="40"/>
      <c r="STV28" s="40"/>
      <c r="STW28" s="40"/>
      <c r="STX28" s="40"/>
      <c r="STY28" s="40"/>
      <c r="STZ28" s="40"/>
      <c r="SUA28" s="40"/>
      <c r="SUB28" s="40"/>
      <c r="SUC28" s="40"/>
      <c r="SUD28" s="40"/>
      <c r="SUE28" s="40"/>
      <c r="SUF28" s="40"/>
      <c r="SUG28" s="40"/>
      <c r="SUH28" s="40"/>
      <c r="SUI28" s="40"/>
      <c r="SUJ28" s="40"/>
      <c r="SUK28" s="40"/>
      <c r="SUL28" s="40"/>
      <c r="SUM28" s="40"/>
      <c r="SUN28" s="40"/>
      <c r="SUO28" s="40"/>
      <c r="SUP28" s="40"/>
      <c r="SUQ28" s="40"/>
      <c r="SUR28" s="40"/>
      <c r="SUS28" s="40"/>
      <c r="SUT28" s="40"/>
      <c r="SUU28" s="40"/>
      <c r="SUV28" s="40"/>
      <c r="SUW28" s="40"/>
      <c r="SUX28" s="40"/>
      <c r="SUY28" s="40"/>
      <c r="SUZ28" s="40"/>
      <c r="SVA28" s="40"/>
      <c r="SVB28" s="40"/>
      <c r="SVC28" s="40"/>
      <c r="SVD28" s="40"/>
      <c r="SVE28" s="40"/>
      <c r="SVF28" s="40"/>
      <c r="SVG28" s="40"/>
      <c r="SVH28" s="40"/>
      <c r="SVI28" s="40"/>
      <c r="SVJ28" s="40"/>
      <c r="SVK28" s="40"/>
      <c r="SVL28" s="40"/>
      <c r="SVM28" s="40"/>
      <c r="SVN28" s="40"/>
      <c r="SVO28" s="40"/>
      <c r="SVP28" s="40"/>
      <c r="SVQ28" s="40"/>
      <c r="SVR28" s="40"/>
      <c r="SVS28" s="40"/>
      <c r="SVT28" s="40"/>
      <c r="SVU28" s="40"/>
      <c r="SVV28" s="40"/>
      <c r="SVW28" s="40"/>
      <c r="SVX28" s="40"/>
      <c r="SVY28" s="40"/>
      <c r="SVZ28" s="40"/>
      <c r="SWA28" s="40"/>
      <c r="SWB28" s="40"/>
      <c r="SWC28" s="40"/>
      <c r="SWD28" s="40"/>
      <c r="SWE28" s="40"/>
      <c r="SWF28" s="40"/>
      <c r="SWG28" s="40"/>
      <c r="SWH28" s="40"/>
      <c r="SWI28" s="40"/>
      <c r="SWJ28" s="40"/>
      <c r="SWK28" s="40"/>
      <c r="SWL28" s="40"/>
      <c r="SWM28" s="40"/>
      <c r="SWN28" s="40"/>
      <c r="SWO28" s="40"/>
      <c r="SWP28" s="40"/>
      <c r="SWQ28" s="40"/>
      <c r="SWR28" s="40"/>
      <c r="SWS28" s="40"/>
      <c r="SWT28" s="40"/>
      <c r="SWU28" s="40"/>
      <c r="SWV28" s="40"/>
      <c r="SWW28" s="40"/>
      <c r="SWX28" s="40"/>
      <c r="SWY28" s="40"/>
      <c r="SWZ28" s="40"/>
      <c r="SXA28" s="40"/>
      <c r="SXB28" s="40"/>
      <c r="SXC28" s="40"/>
      <c r="SXD28" s="40"/>
      <c r="SXE28" s="40"/>
      <c r="SXF28" s="40"/>
      <c r="SXG28" s="40"/>
      <c r="SXH28" s="40"/>
      <c r="SXI28" s="40"/>
      <c r="SXJ28" s="40"/>
      <c r="SXK28" s="40"/>
      <c r="SXL28" s="40"/>
      <c r="SXM28" s="40"/>
      <c r="SXN28" s="40"/>
      <c r="SXO28" s="40"/>
      <c r="SXP28" s="40"/>
      <c r="SXQ28" s="40"/>
      <c r="SXR28" s="40"/>
      <c r="SXS28" s="40"/>
      <c r="SXT28" s="40"/>
      <c r="SXU28" s="40"/>
      <c r="SXV28" s="40"/>
      <c r="SXW28" s="40"/>
      <c r="SXX28" s="40"/>
      <c r="SXY28" s="40"/>
      <c r="SXZ28" s="40"/>
      <c r="SYA28" s="40"/>
      <c r="SYB28" s="40"/>
      <c r="SYC28" s="40"/>
      <c r="SYD28" s="40"/>
      <c r="SYE28" s="40"/>
      <c r="SYF28" s="40"/>
      <c r="SYG28" s="40"/>
      <c r="SYH28" s="40"/>
      <c r="SYI28" s="40"/>
      <c r="SYJ28" s="40"/>
      <c r="SYK28" s="40"/>
      <c r="SYL28" s="40"/>
      <c r="SYM28" s="40"/>
      <c r="SYN28" s="40"/>
      <c r="SYO28" s="40"/>
      <c r="SYP28" s="40"/>
      <c r="SYQ28" s="40"/>
      <c r="SYR28" s="40"/>
      <c r="SYS28" s="40"/>
      <c r="SYT28" s="40"/>
      <c r="SYU28" s="40"/>
      <c r="SYV28" s="40"/>
      <c r="SYW28" s="40"/>
      <c r="SYX28" s="40"/>
      <c r="SYY28" s="40"/>
      <c r="SYZ28" s="40"/>
      <c r="SZA28" s="40"/>
      <c r="SZB28" s="40"/>
      <c r="SZC28" s="40"/>
      <c r="SZD28" s="40"/>
      <c r="SZE28" s="40"/>
      <c r="SZF28" s="40"/>
      <c r="SZG28" s="40"/>
      <c r="SZH28" s="40"/>
      <c r="SZI28" s="40"/>
      <c r="SZJ28" s="40"/>
      <c r="SZK28" s="40"/>
      <c r="SZL28" s="40"/>
      <c r="SZM28" s="40"/>
      <c r="SZN28" s="40"/>
      <c r="SZO28" s="40"/>
      <c r="SZP28" s="40"/>
      <c r="SZQ28" s="40"/>
      <c r="SZR28" s="40"/>
      <c r="SZS28" s="40"/>
      <c r="SZT28" s="40"/>
      <c r="SZU28" s="40"/>
      <c r="SZV28" s="40"/>
      <c r="SZW28" s="40"/>
      <c r="SZX28" s="40"/>
      <c r="SZY28" s="40"/>
      <c r="SZZ28" s="40"/>
      <c r="TAA28" s="40"/>
      <c r="TAB28" s="40"/>
      <c r="TAC28" s="40"/>
      <c r="TAD28" s="40"/>
      <c r="TAE28" s="40"/>
      <c r="TAF28" s="40"/>
      <c r="TAG28" s="40"/>
      <c r="TAH28" s="40"/>
      <c r="TAI28" s="40"/>
      <c r="TAJ28" s="40"/>
      <c r="TAK28" s="40"/>
      <c r="TAL28" s="40"/>
      <c r="TAM28" s="40"/>
      <c r="TAN28" s="40"/>
      <c r="TAO28" s="40"/>
      <c r="TAP28" s="40"/>
      <c r="TAQ28" s="40"/>
      <c r="TAR28" s="40"/>
      <c r="TAS28" s="40"/>
      <c r="TAT28" s="40"/>
      <c r="TAU28" s="40"/>
      <c r="TAV28" s="40"/>
      <c r="TAW28" s="40"/>
      <c r="TAX28" s="40"/>
      <c r="TAY28" s="40"/>
      <c r="TAZ28" s="40"/>
      <c r="TBA28" s="40"/>
      <c r="TBB28" s="40"/>
      <c r="TBC28" s="40"/>
      <c r="TBD28" s="40"/>
      <c r="TBE28" s="40"/>
      <c r="TBF28" s="40"/>
      <c r="TBG28" s="40"/>
      <c r="TBH28" s="40"/>
      <c r="TBI28" s="40"/>
      <c r="TBJ28" s="40"/>
      <c r="TBK28" s="40"/>
      <c r="TBL28" s="40"/>
      <c r="TBM28" s="40"/>
      <c r="TBN28" s="40"/>
      <c r="TBO28" s="40"/>
      <c r="TBP28" s="40"/>
      <c r="TBQ28" s="40"/>
      <c r="TBR28" s="40"/>
      <c r="TBS28" s="40"/>
      <c r="TBT28" s="40"/>
      <c r="TBU28" s="40"/>
      <c r="TBV28" s="40"/>
      <c r="TBW28" s="40"/>
      <c r="TBX28" s="40"/>
      <c r="TBY28" s="40"/>
      <c r="TBZ28" s="40"/>
      <c r="TCA28" s="40"/>
      <c r="TCB28" s="40"/>
      <c r="TCC28" s="40"/>
      <c r="TCD28" s="40"/>
      <c r="TCE28" s="40"/>
      <c r="TCF28" s="40"/>
      <c r="TCG28" s="40"/>
      <c r="TCH28" s="40"/>
      <c r="TCI28" s="40"/>
      <c r="TCJ28" s="40"/>
      <c r="TCK28" s="40"/>
      <c r="TCL28" s="40"/>
      <c r="TCM28" s="40"/>
      <c r="TCN28" s="40"/>
      <c r="TCO28" s="40"/>
      <c r="TCP28" s="40"/>
      <c r="TCQ28" s="40"/>
      <c r="TCR28" s="40"/>
      <c r="TCS28" s="40"/>
      <c r="TCT28" s="40"/>
      <c r="TCU28" s="40"/>
      <c r="TCV28" s="40"/>
      <c r="TCW28" s="40"/>
      <c r="TCX28" s="40"/>
      <c r="TCY28" s="40"/>
      <c r="TCZ28" s="40"/>
      <c r="TDA28" s="40"/>
      <c r="TDB28" s="40"/>
      <c r="TDC28" s="40"/>
      <c r="TDD28" s="40"/>
      <c r="TDE28" s="40"/>
      <c r="TDF28" s="40"/>
      <c r="TDG28" s="40"/>
      <c r="TDH28" s="40"/>
      <c r="TDI28" s="40"/>
      <c r="TDJ28" s="40"/>
      <c r="TDK28" s="40"/>
      <c r="TDL28" s="40"/>
      <c r="TDM28" s="40"/>
      <c r="TDN28" s="40"/>
      <c r="TDO28" s="40"/>
      <c r="TDP28" s="40"/>
      <c r="TDQ28" s="40"/>
      <c r="TDR28" s="40"/>
      <c r="TDS28" s="40"/>
      <c r="TDT28" s="40"/>
      <c r="TDU28" s="40"/>
      <c r="TDV28" s="40"/>
      <c r="TDW28" s="40"/>
      <c r="TDX28" s="40"/>
      <c r="TDY28" s="40"/>
      <c r="TDZ28" s="40"/>
      <c r="TEA28" s="40"/>
      <c r="TEB28" s="40"/>
      <c r="TEC28" s="40"/>
      <c r="TED28" s="40"/>
      <c r="TEE28" s="40"/>
      <c r="TEF28" s="40"/>
      <c r="TEG28" s="40"/>
      <c r="TEH28" s="40"/>
      <c r="TEI28" s="40"/>
      <c r="TEJ28" s="40"/>
      <c r="TEK28" s="40"/>
      <c r="TEL28" s="40"/>
      <c r="TEM28" s="40"/>
      <c r="TEN28" s="40"/>
      <c r="TEO28" s="40"/>
      <c r="TEP28" s="40"/>
      <c r="TEQ28" s="40"/>
      <c r="TER28" s="40"/>
      <c r="TES28" s="40"/>
      <c r="TET28" s="40"/>
      <c r="TEU28" s="40"/>
      <c r="TEV28" s="40"/>
      <c r="TEW28" s="40"/>
      <c r="TEX28" s="40"/>
      <c r="TEY28" s="40"/>
      <c r="TEZ28" s="40"/>
      <c r="TFA28" s="40"/>
      <c r="TFB28" s="40"/>
      <c r="TFC28" s="40"/>
      <c r="TFD28" s="40"/>
      <c r="TFE28" s="40"/>
      <c r="TFF28" s="40"/>
      <c r="TFG28" s="40"/>
      <c r="TFH28" s="40"/>
      <c r="TFI28" s="40"/>
      <c r="TFJ28" s="40"/>
      <c r="TFK28" s="40"/>
      <c r="TFL28" s="40"/>
      <c r="TFM28" s="40"/>
      <c r="TFN28" s="40"/>
      <c r="TFO28" s="40"/>
      <c r="TFP28" s="40"/>
      <c r="TFQ28" s="40"/>
      <c r="TFR28" s="40"/>
      <c r="TFS28" s="40"/>
      <c r="TFT28" s="40"/>
      <c r="TFU28" s="40"/>
      <c r="TFV28" s="40"/>
      <c r="TFW28" s="40"/>
      <c r="TFX28" s="40"/>
      <c r="TFY28" s="40"/>
      <c r="TFZ28" s="40"/>
      <c r="TGA28" s="40"/>
      <c r="TGB28" s="40"/>
      <c r="TGC28" s="40"/>
      <c r="TGD28" s="40"/>
      <c r="TGE28" s="40"/>
      <c r="TGF28" s="40"/>
      <c r="TGG28" s="40"/>
      <c r="TGH28" s="40"/>
      <c r="TGI28" s="40"/>
      <c r="TGJ28" s="40"/>
      <c r="TGK28" s="40"/>
      <c r="TGL28" s="40"/>
      <c r="TGM28" s="40"/>
      <c r="TGN28" s="40"/>
      <c r="TGO28" s="40"/>
      <c r="TGP28" s="40"/>
      <c r="TGQ28" s="40"/>
      <c r="TGR28" s="40"/>
      <c r="TGS28" s="40"/>
      <c r="TGT28" s="40"/>
      <c r="TGU28" s="40"/>
      <c r="TGV28" s="40"/>
      <c r="TGW28" s="40"/>
      <c r="TGX28" s="40"/>
      <c r="TGY28" s="40"/>
      <c r="TGZ28" s="40"/>
      <c r="THA28" s="40"/>
      <c r="THB28" s="40"/>
      <c r="THC28" s="40"/>
      <c r="THD28" s="40"/>
      <c r="THE28" s="40"/>
      <c r="THF28" s="40"/>
      <c r="THG28" s="40"/>
      <c r="THH28" s="40"/>
      <c r="THI28" s="40"/>
      <c r="THJ28" s="40"/>
      <c r="THK28" s="40"/>
      <c r="THL28" s="40"/>
      <c r="THM28" s="40"/>
      <c r="THN28" s="40"/>
      <c r="THO28" s="40"/>
      <c r="THP28" s="40"/>
      <c r="THQ28" s="40"/>
      <c r="THR28" s="40"/>
      <c r="THS28" s="40"/>
      <c r="THT28" s="40"/>
      <c r="THU28" s="40"/>
      <c r="THV28" s="40"/>
      <c r="THW28" s="40"/>
      <c r="THX28" s="40"/>
      <c r="THY28" s="40"/>
      <c r="THZ28" s="40"/>
      <c r="TIA28" s="40"/>
      <c r="TIB28" s="40"/>
      <c r="TIC28" s="40"/>
      <c r="TID28" s="40"/>
      <c r="TIE28" s="40"/>
      <c r="TIF28" s="40"/>
      <c r="TIG28" s="40"/>
      <c r="TIH28" s="40"/>
      <c r="TII28" s="40"/>
      <c r="TIJ28" s="40"/>
      <c r="TIK28" s="40"/>
      <c r="TIL28" s="40"/>
      <c r="TIM28" s="40"/>
      <c r="TIN28" s="40"/>
      <c r="TIO28" s="40"/>
      <c r="TIP28" s="40"/>
      <c r="TIQ28" s="40"/>
      <c r="TIR28" s="40"/>
      <c r="TIS28" s="40"/>
      <c r="TIT28" s="40"/>
      <c r="TIU28" s="40"/>
      <c r="TIV28" s="40"/>
      <c r="TIW28" s="40"/>
      <c r="TIX28" s="40"/>
      <c r="TIY28" s="40"/>
      <c r="TIZ28" s="40"/>
      <c r="TJA28" s="40"/>
      <c r="TJB28" s="40"/>
      <c r="TJC28" s="40"/>
      <c r="TJD28" s="40"/>
      <c r="TJE28" s="40"/>
      <c r="TJF28" s="40"/>
      <c r="TJG28" s="40"/>
      <c r="TJH28" s="40"/>
      <c r="TJI28" s="40"/>
      <c r="TJJ28" s="40"/>
      <c r="TJK28" s="40"/>
      <c r="TJL28" s="40"/>
      <c r="TJM28" s="40"/>
      <c r="TJN28" s="40"/>
      <c r="TJO28" s="40"/>
      <c r="TJP28" s="40"/>
      <c r="TJQ28" s="40"/>
      <c r="TJR28" s="40"/>
      <c r="TJS28" s="40"/>
      <c r="TJT28" s="40"/>
      <c r="TJU28" s="40"/>
      <c r="TJV28" s="40"/>
      <c r="TJW28" s="40"/>
      <c r="TJX28" s="40"/>
      <c r="TJY28" s="40"/>
      <c r="TJZ28" s="40"/>
      <c r="TKA28" s="40"/>
      <c r="TKB28" s="40"/>
      <c r="TKC28" s="40"/>
      <c r="TKD28" s="40"/>
      <c r="TKE28" s="40"/>
      <c r="TKF28" s="40"/>
      <c r="TKG28" s="40"/>
      <c r="TKH28" s="40"/>
      <c r="TKI28" s="40"/>
      <c r="TKJ28" s="40"/>
      <c r="TKK28" s="40"/>
      <c r="TKL28" s="40"/>
      <c r="TKM28" s="40"/>
      <c r="TKN28" s="40"/>
      <c r="TKO28" s="40"/>
      <c r="TKP28" s="40"/>
      <c r="TKQ28" s="40"/>
      <c r="TKR28" s="40"/>
      <c r="TKS28" s="40"/>
      <c r="TKT28" s="40"/>
      <c r="TKU28" s="40"/>
      <c r="TKV28" s="40"/>
      <c r="TKW28" s="40"/>
      <c r="TKX28" s="40"/>
      <c r="TKY28" s="40"/>
      <c r="TKZ28" s="40"/>
      <c r="TLA28" s="40"/>
      <c r="TLB28" s="40"/>
      <c r="TLC28" s="40"/>
      <c r="TLD28" s="40"/>
      <c r="TLE28" s="40"/>
      <c r="TLF28" s="40"/>
      <c r="TLG28" s="40"/>
      <c r="TLH28" s="40"/>
      <c r="TLI28" s="40"/>
      <c r="TLJ28" s="40"/>
      <c r="TLK28" s="40"/>
      <c r="TLL28" s="40"/>
      <c r="TLM28" s="40"/>
      <c r="TLN28" s="40"/>
      <c r="TLO28" s="40"/>
      <c r="TLP28" s="40"/>
      <c r="TLQ28" s="40"/>
      <c r="TLR28" s="40"/>
      <c r="TLS28" s="40"/>
      <c r="TLT28" s="40"/>
      <c r="TLU28" s="40"/>
      <c r="TLV28" s="40"/>
      <c r="TLW28" s="40"/>
      <c r="TLX28" s="40"/>
      <c r="TLY28" s="40"/>
      <c r="TLZ28" s="40"/>
      <c r="TMA28" s="40"/>
      <c r="TMB28" s="40"/>
      <c r="TMC28" s="40"/>
      <c r="TMD28" s="40"/>
      <c r="TME28" s="40"/>
      <c r="TMF28" s="40"/>
      <c r="TMG28" s="40"/>
      <c r="TMH28" s="40"/>
      <c r="TMI28" s="40"/>
      <c r="TMJ28" s="40"/>
      <c r="TMK28" s="40"/>
      <c r="TML28" s="40"/>
      <c r="TMM28" s="40"/>
      <c r="TMN28" s="40"/>
      <c r="TMO28" s="40"/>
      <c r="TMP28" s="40"/>
      <c r="TMQ28" s="40"/>
      <c r="TMR28" s="40"/>
      <c r="TMS28" s="40"/>
      <c r="TMT28" s="40"/>
      <c r="TMU28" s="40"/>
      <c r="TMV28" s="40"/>
      <c r="TMW28" s="40"/>
      <c r="TMX28" s="40"/>
      <c r="TMY28" s="40"/>
      <c r="TMZ28" s="40"/>
      <c r="TNA28" s="40"/>
      <c r="TNB28" s="40"/>
      <c r="TNC28" s="40"/>
      <c r="TND28" s="40"/>
      <c r="TNE28" s="40"/>
      <c r="TNF28" s="40"/>
      <c r="TNG28" s="40"/>
      <c r="TNH28" s="40"/>
      <c r="TNI28" s="40"/>
      <c r="TNJ28" s="40"/>
      <c r="TNK28" s="40"/>
      <c r="TNL28" s="40"/>
      <c r="TNM28" s="40"/>
      <c r="TNN28" s="40"/>
      <c r="TNO28" s="40"/>
      <c r="TNP28" s="40"/>
      <c r="TNQ28" s="40"/>
      <c r="TNR28" s="40"/>
      <c r="TNS28" s="40"/>
      <c r="TNT28" s="40"/>
      <c r="TNU28" s="40"/>
      <c r="TNV28" s="40"/>
      <c r="TNW28" s="40"/>
      <c r="TNX28" s="40"/>
      <c r="TNY28" s="40"/>
      <c r="TNZ28" s="40"/>
      <c r="TOA28" s="40"/>
      <c r="TOB28" s="40"/>
      <c r="TOC28" s="40"/>
      <c r="TOD28" s="40"/>
      <c r="TOE28" s="40"/>
      <c r="TOF28" s="40"/>
      <c r="TOG28" s="40"/>
      <c r="TOH28" s="40"/>
      <c r="TOI28" s="40"/>
      <c r="TOJ28" s="40"/>
      <c r="TOK28" s="40"/>
      <c r="TOL28" s="40"/>
      <c r="TOM28" s="40"/>
      <c r="TON28" s="40"/>
      <c r="TOO28" s="40"/>
      <c r="TOP28" s="40"/>
      <c r="TOQ28" s="40"/>
      <c r="TOR28" s="40"/>
      <c r="TOS28" s="40"/>
      <c r="TOT28" s="40"/>
      <c r="TOU28" s="40"/>
      <c r="TOV28" s="40"/>
      <c r="TOW28" s="40"/>
      <c r="TOX28" s="40"/>
      <c r="TOY28" s="40"/>
      <c r="TOZ28" s="40"/>
      <c r="TPA28" s="40"/>
      <c r="TPB28" s="40"/>
      <c r="TPC28" s="40"/>
      <c r="TPD28" s="40"/>
      <c r="TPE28" s="40"/>
      <c r="TPF28" s="40"/>
      <c r="TPG28" s="40"/>
      <c r="TPH28" s="40"/>
      <c r="TPI28" s="40"/>
      <c r="TPJ28" s="40"/>
      <c r="TPK28" s="40"/>
      <c r="TPL28" s="40"/>
      <c r="TPM28" s="40"/>
      <c r="TPN28" s="40"/>
      <c r="TPO28" s="40"/>
      <c r="TPP28" s="40"/>
      <c r="TPQ28" s="40"/>
      <c r="TPR28" s="40"/>
      <c r="TPS28" s="40"/>
      <c r="TPT28" s="40"/>
      <c r="TPU28" s="40"/>
      <c r="TPV28" s="40"/>
      <c r="TPW28" s="40"/>
      <c r="TPX28" s="40"/>
      <c r="TPY28" s="40"/>
      <c r="TPZ28" s="40"/>
      <c r="TQA28" s="40"/>
      <c r="TQB28" s="40"/>
      <c r="TQC28" s="40"/>
      <c r="TQD28" s="40"/>
      <c r="TQE28" s="40"/>
      <c r="TQF28" s="40"/>
      <c r="TQG28" s="40"/>
      <c r="TQH28" s="40"/>
      <c r="TQI28" s="40"/>
      <c r="TQJ28" s="40"/>
      <c r="TQK28" s="40"/>
      <c r="TQL28" s="40"/>
      <c r="TQM28" s="40"/>
      <c r="TQN28" s="40"/>
      <c r="TQO28" s="40"/>
      <c r="TQP28" s="40"/>
      <c r="TQQ28" s="40"/>
      <c r="TQR28" s="40"/>
      <c r="TQS28" s="40"/>
      <c r="TQT28" s="40"/>
      <c r="TQU28" s="40"/>
      <c r="TQV28" s="40"/>
      <c r="TQW28" s="40"/>
      <c r="TQX28" s="40"/>
      <c r="TQY28" s="40"/>
      <c r="TQZ28" s="40"/>
      <c r="TRA28" s="40"/>
      <c r="TRB28" s="40"/>
      <c r="TRC28" s="40"/>
      <c r="TRD28" s="40"/>
      <c r="TRE28" s="40"/>
      <c r="TRF28" s="40"/>
      <c r="TRG28" s="40"/>
      <c r="TRH28" s="40"/>
      <c r="TRI28" s="40"/>
      <c r="TRJ28" s="40"/>
      <c r="TRK28" s="40"/>
      <c r="TRL28" s="40"/>
      <c r="TRM28" s="40"/>
      <c r="TRN28" s="40"/>
      <c r="TRO28" s="40"/>
      <c r="TRP28" s="40"/>
      <c r="TRQ28" s="40"/>
      <c r="TRR28" s="40"/>
      <c r="TRS28" s="40"/>
      <c r="TRT28" s="40"/>
      <c r="TRU28" s="40"/>
      <c r="TRV28" s="40"/>
      <c r="TRW28" s="40"/>
      <c r="TRX28" s="40"/>
      <c r="TRY28" s="40"/>
      <c r="TRZ28" s="40"/>
      <c r="TSA28" s="40"/>
      <c r="TSB28" s="40"/>
      <c r="TSC28" s="40"/>
      <c r="TSD28" s="40"/>
      <c r="TSE28" s="40"/>
      <c r="TSF28" s="40"/>
      <c r="TSG28" s="40"/>
      <c r="TSH28" s="40"/>
      <c r="TSI28" s="40"/>
      <c r="TSJ28" s="40"/>
      <c r="TSK28" s="40"/>
      <c r="TSL28" s="40"/>
      <c r="TSM28" s="40"/>
      <c r="TSN28" s="40"/>
      <c r="TSO28" s="40"/>
      <c r="TSP28" s="40"/>
      <c r="TSQ28" s="40"/>
      <c r="TSR28" s="40"/>
      <c r="TSS28" s="40"/>
      <c r="TST28" s="40"/>
      <c r="TSU28" s="40"/>
      <c r="TSV28" s="40"/>
      <c r="TSW28" s="40"/>
      <c r="TSX28" s="40"/>
      <c r="TSY28" s="40"/>
      <c r="TSZ28" s="40"/>
      <c r="TTA28" s="40"/>
      <c r="TTB28" s="40"/>
      <c r="TTC28" s="40"/>
      <c r="TTD28" s="40"/>
      <c r="TTE28" s="40"/>
      <c r="TTF28" s="40"/>
      <c r="TTG28" s="40"/>
      <c r="TTH28" s="40"/>
      <c r="TTI28" s="40"/>
      <c r="TTJ28" s="40"/>
      <c r="TTK28" s="40"/>
      <c r="TTL28" s="40"/>
      <c r="TTM28" s="40"/>
      <c r="TTN28" s="40"/>
      <c r="TTO28" s="40"/>
      <c r="TTP28" s="40"/>
      <c r="TTQ28" s="40"/>
      <c r="TTR28" s="40"/>
      <c r="TTS28" s="40"/>
      <c r="TTT28" s="40"/>
      <c r="TTU28" s="40"/>
      <c r="TTV28" s="40"/>
      <c r="TTW28" s="40"/>
      <c r="TTX28" s="40"/>
      <c r="TTY28" s="40"/>
      <c r="TTZ28" s="40"/>
      <c r="TUA28" s="40"/>
      <c r="TUB28" s="40"/>
      <c r="TUC28" s="40"/>
      <c r="TUD28" s="40"/>
      <c r="TUE28" s="40"/>
      <c r="TUF28" s="40"/>
      <c r="TUG28" s="40"/>
      <c r="TUH28" s="40"/>
      <c r="TUI28" s="40"/>
      <c r="TUJ28" s="40"/>
      <c r="TUK28" s="40"/>
      <c r="TUL28" s="40"/>
      <c r="TUM28" s="40"/>
      <c r="TUN28" s="40"/>
      <c r="TUO28" s="40"/>
      <c r="TUP28" s="40"/>
      <c r="TUQ28" s="40"/>
      <c r="TUR28" s="40"/>
      <c r="TUS28" s="40"/>
      <c r="TUT28" s="40"/>
      <c r="TUU28" s="40"/>
      <c r="TUV28" s="40"/>
      <c r="TUW28" s="40"/>
      <c r="TUX28" s="40"/>
      <c r="TUY28" s="40"/>
      <c r="TUZ28" s="40"/>
      <c r="TVA28" s="40"/>
      <c r="TVB28" s="40"/>
      <c r="TVC28" s="40"/>
      <c r="TVD28" s="40"/>
      <c r="TVE28" s="40"/>
      <c r="TVF28" s="40"/>
      <c r="TVG28" s="40"/>
      <c r="TVH28" s="40"/>
      <c r="TVI28" s="40"/>
      <c r="TVJ28" s="40"/>
      <c r="TVK28" s="40"/>
      <c r="TVL28" s="40"/>
      <c r="TVM28" s="40"/>
      <c r="TVN28" s="40"/>
      <c r="TVO28" s="40"/>
      <c r="TVP28" s="40"/>
      <c r="TVQ28" s="40"/>
      <c r="TVR28" s="40"/>
      <c r="TVS28" s="40"/>
      <c r="TVT28" s="40"/>
      <c r="TVU28" s="40"/>
      <c r="TVV28" s="40"/>
      <c r="TVW28" s="40"/>
      <c r="TVX28" s="40"/>
      <c r="TVY28" s="40"/>
      <c r="TVZ28" s="40"/>
      <c r="TWA28" s="40"/>
      <c r="TWB28" s="40"/>
      <c r="TWC28" s="40"/>
      <c r="TWD28" s="40"/>
      <c r="TWE28" s="40"/>
      <c r="TWF28" s="40"/>
      <c r="TWG28" s="40"/>
      <c r="TWH28" s="40"/>
      <c r="TWI28" s="40"/>
      <c r="TWJ28" s="40"/>
      <c r="TWK28" s="40"/>
      <c r="TWL28" s="40"/>
      <c r="TWM28" s="40"/>
      <c r="TWN28" s="40"/>
      <c r="TWO28" s="40"/>
      <c r="TWP28" s="40"/>
      <c r="TWQ28" s="40"/>
      <c r="TWR28" s="40"/>
      <c r="TWS28" s="40"/>
      <c r="TWT28" s="40"/>
      <c r="TWU28" s="40"/>
      <c r="TWV28" s="40"/>
      <c r="TWW28" s="40"/>
      <c r="TWX28" s="40"/>
      <c r="TWY28" s="40"/>
      <c r="TWZ28" s="40"/>
      <c r="TXA28" s="40"/>
      <c r="TXB28" s="40"/>
      <c r="TXC28" s="40"/>
      <c r="TXD28" s="40"/>
      <c r="TXE28" s="40"/>
      <c r="TXF28" s="40"/>
      <c r="TXG28" s="40"/>
      <c r="TXH28" s="40"/>
      <c r="TXI28" s="40"/>
      <c r="TXJ28" s="40"/>
      <c r="TXK28" s="40"/>
      <c r="TXL28" s="40"/>
      <c r="TXM28" s="40"/>
      <c r="TXN28" s="40"/>
      <c r="TXO28" s="40"/>
      <c r="TXP28" s="40"/>
      <c r="TXQ28" s="40"/>
      <c r="TXR28" s="40"/>
      <c r="TXS28" s="40"/>
      <c r="TXT28" s="40"/>
      <c r="TXU28" s="40"/>
      <c r="TXV28" s="40"/>
      <c r="TXW28" s="40"/>
      <c r="TXX28" s="40"/>
      <c r="TXY28" s="40"/>
      <c r="TXZ28" s="40"/>
      <c r="TYA28" s="40"/>
      <c r="TYB28" s="40"/>
      <c r="TYC28" s="40"/>
      <c r="TYD28" s="40"/>
      <c r="TYE28" s="40"/>
      <c r="TYF28" s="40"/>
      <c r="TYG28" s="40"/>
      <c r="TYH28" s="40"/>
      <c r="TYI28" s="40"/>
      <c r="TYJ28" s="40"/>
      <c r="TYK28" s="40"/>
      <c r="TYL28" s="40"/>
      <c r="TYM28" s="40"/>
      <c r="TYN28" s="40"/>
      <c r="TYO28" s="40"/>
      <c r="TYP28" s="40"/>
      <c r="TYQ28" s="40"/>
      <c r="TYR28" s="40"/>
      <c r="TYS28" s="40"/>
      <c r="TYT28" s="40"/>
      <c r="TYU28" s="40"/>
      <c r="TYV28" s="40"/>
      <c r="TYW28" s="40"/>
      <c r="TYX28" s="40"/>
      <c r="TYY28" s="40"/>
      <c r="TYZ28" s="40"/>
      <c r="TZA28" s="40"/>
      <c r="TZB28" s="40"/>
      <c r="TZC28" s="40"/>
      <c r="TZD28" s="40"/>
      <c r="TZE28" s="40"/>
      <c r="TZF28" s="40"/>
      <c r="TZG28" s="40"/>
      <c r="TZH28" s="40"/>
      <c r="TZI28" s="40"/>
      <c r="TZJ28" s="40"/>
      <c r="TZK28" s="40"/>
      <c r="TZL28" s="40"/>
      <c r="TZM28" s="40"/>
      <c r="TZN28" s="40"/>
      <c r="TZO28" s="40"/>
      <c r="TZP28" s="40"/>
      <c r="TZQ28" s="40"/>
      <c r="TZR28" s="40"/>
      <c r="TZS28" s="40"/>
      <c r="TZT28" s="40"/>
      <c r="TZU28" s="40"/>
      <c r="TZV28" s="40"/>
      <c r="TZW28" s="40"/>
      <c r="TZX28" s="40"/>
      <c r="TZY28" s="40"/>
      <c r="TZZ28" s="40"/>
      <c r="UAA28" s="40"/>
      <c r="UAB28" s="40"/>
      <c r="UAC28" s="40"/>
      <c r="UAD28" s="40"/>
      <c r="UAE28" s="40"/>
      <c r="UAF28" s="40"/>
      <c r="UAG28" s="40"/>
      <c r="UAH28" s="40"/>
      <c r="UAI28" s="40"/>
      <c r="UAJ28" s="40"/>
      <c r="UAK28" s="40"/>
      <c r="UAL28" s="40"/>
      <c r="UAM28" s="40"/>
      <c r="UAN28" s="40"/>
      <c r="UAO28" s="40"/>
      <c r="UAP28" s="40"/>
      <c r="UAQ28" s="40"/>
      <c r="UAR28" s="40"/>
      <c r="UAS28" s="40"/>
      <c r="UAT28" s="40"/>
      <c r="UAU28" s="40"/>
      <c r="UAV28" s="40"/>
      <c r="UAW28" s="40"/>
      <c r="UAX28" s="40"/>
      <c r="UAY28" s="40"/>
      <c r="UAZ28" s="40"/>
      <c r="UBA28" s="40"/>
      <c r="UBB28" s="40"/>
      <c r="UBC28" s="40"/>
      <c r="UBD28" s="40"/>
      <c r="UBE28" s="40"/>
      <c r="UBF28" s="40"/>
      <c r="UBG28" s="40"/>
      <c r="UBH28" s="40"/>
      <c r="UBI28" s="40"/>
      <c r="UBJ28" s="40"/>
      <c r="UBK28" s="40"/>
      <c r="UBL28" s="40"/>
      <c r="UBM28" s="40"/>
      <c r="UBN28" s="40"/>
      <c r="UBO28" s="40"/>
      <c r="UBP28" s="40"/>
      <c r="UBQ28" s="40"/>
      <c r="UBR28" s="40"/>
      <c r="UBS28" s="40"/>
      <c r="UBT28" s="40"/>
      <c r="UBU28" s="40"/>
      <c r="UBV28" s="40"/>
      <c r="UBW28" s="40"/>
      <c r="UBX28" s="40"/>
      <c r="UBY28" s="40"/>
      <c r="UBZ28" s="40"/>
      <c r="UCA28" s="40"/>
      <c r="UCB28" s="40"/>
      <c r="UCC28" s="40"/>
      <c r="UCD28" s="40"/>
      <c r="UCE28" s="40"/>
      <c r="UCF28" s="40"/>
      <c r="UCG28" s="40"/>
      <c r="UCH28" s="40"/>
      <c r="UCI28" s="40"/>
      <c r="UCJ28" s="40"/>
      <c r="UCK28" s="40"/>
      <c r="UCL28" s="40"/>
      <c r="UCM28" s="40"/>
      <c r="UCN28" s="40"/>
      <c r="UCO28" s="40"/>
      <c r="UCP28" s="40"/>
      <c r="UCQ28" s="40"/>
      <c r="UCR28" s="40"/>
      <c r="UCS28" s="40"/>
      <c r="UCT28" s="40"/>
      <c r="UCU28" s="40"/>
      <c r="UCV28" s="40"/>
      <c r="UCW28" s="40"/>
      <c r="UCX28" s="40"/>
      <c r="UCY28" s="40"/>
      <c r="UCZ28" s="40"/>
      <c r="UDA28" s="40"/>
      <c r="UDB28" s="40"/>
      <c r="UDC28" s="40"/>
      <c r="UDD28" s="40"/>
      <c r="UDE28" s="40"/>
      <c r="UDF28" s="40"/>
      <c r="UDG28" s="40"/>
      <c r="UDH28" s="40"/>
      <c r="UDI28" s="40"/>
      <c r="UDJ28" s="40"/>
      <c r="UDK28" s="40"/>
      <c r="UDL28" s="40"/>
      <c r="UDM28" s="40"/>
      <c r="UDN28" s="40"/>
      <c r="UDO28" s="40"/>
      <c r="UDP28" s="40"/>
      <c r="UDQ28" s="40"/>
      <c r="UDR28" s="40"/>
      <c r="UDS28" s="40"/>
      <c r="UDT28" s="40"/>
      <c r="UDU28" s="40"/>
      <c r="UDV28" s="40"/>
      <c r="UDW28" s="40"/>
      <c r="UDX28" s="40"/>
      <c r="UDY28" s="40"/>
      <c r="UDZ28" s="40"/>
      <c r="UEA28" s="40"/>
      <c r="UEB28" s="40"/>
      <c r="UEC28" s="40"/>
      <c r="UED28" s="40"/>
      <c r="UEE28" s="40"/>
      <c r="UEF28" s="40"/>
      <c r="UEG28" s="40"/>
      <c r="UEH28" s="40"/>
      <c r="UEI28" s="40"/>
      <c r="UEJ28" s="40"/>
      <c r="UEK28" s="40"/>
      <c r="UEL28" s="40"/>
      <c r="UEM28" s="40"/>
      <c r="UEN28" s="40"/>
      <c r="UEO28" s="40"/>
      <c r="UEP28" s="40"/>
      <c r="UEQ28" s="40"/>
      <c r="UER28" s="40"/>
      <c r="UES28" s="40"/>
      <c r="UET28" s="40"/>
      <c r="UEU28" s="40"/>
      <c r="UEV28" s="40"/>
      <c r="UEW28" s="40"/>
      <c r="UEX28" s="40"/>
      <c r="UEY28" s="40"/>
      <c r="UEZ28" s="40"/>
      <c r="UFA28" s="40"/>
      <c r="UFB28" s="40"/>
      <c r="UFC28" s="40"/>
      <c r="UFD28" s="40"/>
      <c r="UFE28" s="40"/>
      <c r="UFF28" s="40"/>
      <c r="UFG28" s="40"/>
      <c r="UFH28" s="40"/>
      <c r="UFI28" s="40"/>
      <c r="UFJ28" s="40"/>
      <c r="UFK28" s="40"/>
      <c r="UFL28" s="40"/>
      <c r="UFM28" s="40"/>
      <c r="UFN28" s="40"/>
      <c r="UFO28" s="40"/>
      <c r="UFP28" s="40"/>
      <c r="UFQ28" s="40"/>
      <c r="UFR28" s="40"/>
      <c r="UFS28" s="40"/>
      <c r="UFT28" s="40"/>
      <c r="UFU28" s="40"/>
      <c r="UFV28" s="40"/>
      <c r="UFW28" s="40"/>
      <c r="UFX28" s="40"/>
      <c r="UFY28" s="40"/>
      <c r="UFZ28" s="40"/>
      <c r="UGA28" s="40"/>
      <c r="UGB28" s="40"/>
      <c r="UGC28" s="40"/>
      <c r="UGD28" s="40"/>
      <c r="UGE28" s="40"/>
      <c r="UGF28" s="40"/>
      <c r="UGG28" s="40"/>
      <c r="UGH28" s="40"/>
      <c r="UGI28" s="40"/>
      <c r="UGJ28" s="40"/>
      <c r="UGK28" s="40"/>
      <c r="UGL28" s="40"/>
      <c r="UGM28" s="40"/>
      <c r="UGN28" s="40"/>
      <c r="UGO28" s="40"/>
      <c r="UGP28" s="40"/>
      <c r="UGQ28" s="40"/>
      <c r="UGR28" s="40"/>
      <c r="UGS28" s="40"/>
      <c r="UGT28" s="40"/>
      <c r="UGU28" s="40"/>
      <c r="UGV28" s="40"/>
      <c r="UGW28" s="40"/>
      <c r="UGX28" s="40"/>
      <c r="UGY28" s="40"/>
      <c r="UGZ28" s="40"/>
      <c r="UHA28" s="40"/>
      <c r="UHB28" s="40"/>
      <c r="UHC28" s="40"/>
      <c r="UHD28" s="40"/>
      <c r="UHE28" s="40"/>
      <c r="UHF28" s="40"/>
      <c r="UHG28" s="40"/>
      <c r="UHH28" s="40"/>
      <c r="UHI28" s="40"/>
      <c r="UHJ28" s="40"/>
      <c r="UHK28" s="40"/>
      <c r="UHL28" s="40"/>
      <c r="UHM28" s="40"/>
      <c r="UHN28" s="40"/>
      <c r="UHO28" s="40"/>
      <c r="UHP28" s="40"/>
      <c r="UHQ28" s="40"/>
      <c r="UHR28" s="40"/>
      <c r="UHS28" s="40"/>
      <c r="UHT28" s="40"/>
      <c r="UHU28" s="40"/>
      <c r="UHV28" s="40"/>
      <c r="UHW28" s="40"/>
      <c r="UHX28" s="40"/>
      <c r="UHY28" s="40"/>
      <c r="UHZ28" s="40"/>
      <c r="UIA28" s="40"/>
      <c r="UIB28" s="40"/>
      <c r="UIC28" s="40"/>
      <c r="UID28" s="40"/>
      <c r="UIE28" s="40"/>
      <c r="UIF28" s="40"/>
      <c r="UIG28" s="40"/>
      <c r="UIH28" s="40"/>
      <c r="UII28" s="40"/>
      <c r="UIJ28" s="40"/>
      <c r="UIK28" s="40"/>
      <c r="UIL28" s="40"/>
      <c r="UIM28" s="40"/>
      <c r="UIN28" s="40"/>
      <c r="UIO28" s="40"/>
      <c r="UIP28" s="40"/>
      <c r="UIQ28" s="40"/>
      <c r="UIR28" s="40"/>
      <c r="UIS28" s="40"/>
      <c r="UIT28" s="40"/>
      <c r="UIU28" s="40"/>
      <c r="UIV28" s="40"/>
      <c r="UIW28" s="40"/>
      <c r="UIX28" s="40"/>
      <c r="UIY28" s="40"/>
      <c r="UIZ28" s="40"/>
      <c r="UJA28" s="40"/>
      <c r="UJB28" s="40"/>
      <c r="UJC28" s="40"/>
      <c r="UJD28" s="40"/>
      <c r="UJE28" s="40"/>
      <c r="UJF28" s="40"/>
      <c r="UJG28" s="40"/>
      <c r="UJH28" s="40"/>
      <c r="UJI28" s="40"/>
      <c r="UJJ28" s="40"/>
      <c r="UJK28" s="40"/>
      <c r="UJL28" s="40"/>
      <c r="UJM28" s="40"/>
      <c r="UJN28" s="40"/>
      <c r="UJO28" s="40"/>
      <c r="UJP28" s="40"/>
      <c r="UJQ28" s="40"/>
      <c r="UJR28" s="40"/>
      <c r="UJS28" s="40"/>
      <c r="UJT28" s="40"/>
      <c r="UJU28" s="40"/>
      <c r="UJV28" s="40"/>
      <c r="UJW28" s="40"/>
      <c r="UJX28" s="40"/>
      <c r="UJY28" s="40"/>
      <c r="UJZ28" s="40"/>
      <c r="UKA28" s="40"/>
      <c r="UKB28" s="40"/>
      <c r="UKC28" s="40"/>
      <c r="UKD28" s="40"/>
      <c r="UKE28" s="40"/>
      <c r="UKF28" s="40"/>
      <c r="UKG28" s="40"/>
      <c r="UKH28" s="40"/>
      <c r="UKI28" s="40"/>
      <c r="UKJ28" s="40"/>
      <c r="UKK28" s="40"/>
      <c r="UKL28" s="40"/>
      <c r="UKM28" s="40"/>
      <c r="UKN28" s="40"/>
      <c r="UKO28" s="40"/>
      <c r="UKP28" s="40"/>
      <c r="UKQ28" s="40"/>
      <c r="UKR28" s="40"/>
      <c r="UKS28" s="40"/>
      <c r="UKT28" s="40"/>
      <c r="UKU28" s="40"/>
      <c r="UKV28" s="40"/>
      <c r="UKW28" s="40"/>
      <c r="UKX28" s="40"/>
      <c r="UKY28" s="40"/>
      <c r="UKZ28" s="40"/>
      <c r="ULA28" s="40"/>
      <c r="ULB28" s="40"/>
      <c r="ULC28" s="40"/>
      <c r="ULD28" s="40"/>
      <c r="ULE28" s="40"/>
      <c r="ULF28" s="40"/>
      <c r="ULG28" s="40"/>
      <c r="ULH28" s="40"/>
      <c r="ULI28" s="40"/>
      <c r="ULJ28" s="40"/>
      <c r="ULK28" s="40"/>
      <c r="ULL28" s="40"/>
      <c r="ULM28" s="40"/>
      <c r="ULN28" s="40"/>
      <c r="ULO28" s="40"/>
      <c r="ULP28" s="40"/>
      <c r="ULQ28" s="40"/>
      <c r="ULR28" s="40"/>
      <c r="ULS28" s="40"/>
      <c r="ULT28" s="40"/>
      <c r="ULU28" s="40"/>
      <c r="ULV28" s="40"/>
      <c r="ULW28" s="40"/>
      <c r="ULX28" s="40"/>
      <c r="ULY28" s="40"/>
      <c r="ULZ28" s="40"/>
      <c r="UMA28" s="40"/>
      <c r="UMB28" s="40"/>
      <c r="UMC28" s="40"/>
      <c r="UMD28" s="40"/>
      <c r="UME28" s="40"/>
      <c r="UMF28" s="40"/>
      <c r="UMG28" s="40"/>
      <c r="UMH28" s="40"/>
      <c r="UMI28" s="40"/>
      <c r="UMJ28" s="40"/>
      <c r="UMK28" s="40"/>
      <c r="UML28" s="40"/>
      <c r="UMM28" s="40"/>
      <c r="UMN28" s="40"/>
      <c r="UMO28" s="40"/>
      <c r="UMP28" s="40"/>
      <c r="UMQ28" s="40"/>
      <c r="UMR28" s="40"/>
      <c r="UMS28" s="40"/>
      <c r="UMT28" s="40"/>
      <c r="UMU28" s="40"/>
      <c r="UMV28" s="40"/>
      <c r="UMW28" s="40"/>
      <c r="UMX28" s="40"/>
      <c r="UMY28" s="40"/>
      <c r="UMZ28" s="40"/>
      <c r="UNA28" s="40"/>
      <c r="UNB28" s="40"/>
      <c r="UNC28" s="40"/>
      <c r="UND28" s="40"/>
      <c r="UNE28" s="40"/>
      <c r="UNF28" s="40"/>
      <c r="UNG28" s="40"/>
      <c r="UNH28" s="40"/>
      <c r="UNI28" s="40"/>
      <c r="UNJ28" s="40"/>
      <c r="UNK28" s="40"/>
      <c r="UNL28" s="40"/>
      <c r="UNM28" s="40"/>
      <c r="UNN28" s="40"/>
      <c r="UNO28" s="40"/>
      <c r="UNP28" s="40"/>
      <c r="UNQ28" s="40"/>
      <c r="UNR28" s="40"/>
      <c r="UNS28" s="40"/>
      <c r="UNT28" s="40"/>
      <c r="UNU28" s="40"/>
      <c r="UNV28" s="40"/>
      <c r="UNW28" s="40"/>
      <c r="UNX28" s="40"/>
      <c r="UNY28" s="40"/>
      <c r="UNZ28" s="40"/>
      <c r="UOA28" s="40"/>
      <c r="UOB28" s="40"/>
      <c r="UOC28" s="40"/>
      <c r="UOD28" s="40"/>
      <c r="UOE28" s="40"/>
      <c r="UOF28" s="40"/>
      <c r="UOG28" s="40"/>
      <c r="UOH28" s="40"/>
      <c r="UOI28" s="40"/>
      <c r="UOJ28" s="40"/>
      <c r="UOK28" s="40"/>
      <c r="UOL28" s="40"/>
      <c r="UOM28" s="40"/>
      <c r="UON28" s="40"/>
      <c r="UOO28" s="40"/>
      <c r="UOP28" s="40"/>
      <c r="UOQ28" s="40"/>
      <c r="UOR28" s="40"/>
      <c r="UOS28" s="40"/>
      <c r="UOT28" s="40"/>
      <c r="UOU28" s="40"/>
      <c r="UOV28" s="40"/>
      <c r="UOW28" s="40"/>
      <c r="UOX28" s="40"/>
      <c r="UOY28" s="40"/>
      <c r="UOZ28" s="40"/>
      <c r="UPA28" s="40"/>
      <c r="UPB28" s="40"/>
      <c r="UPC28" s="40"/>
      <c r="UPD28" s="40"/>
      <c r="UPE28" s="40"/>
      <c r="UPF28" s="40"/>
      <c r="UPG28" s="40"/>
      <c r="UPH28" s="40"/>
      <c r="UPI28" s="40"/>
      <c r="UPJ28" s="40"/>
      <c r="UPK28" s="40"/>
      <c r="UPL28" s="40"/>
      <c r="UPM28" s="40"/>
      <c r="UPN28" s="40"/>
      <c r="UPO28" s="40"/>
      <c r="UPP28" s="40"/>
      <c r="UPQ28" s="40"/>
      <c r="UPR28" s="40"/>
      <c r="UPS28" s="40"/>
      <c r="UPT28" s="40"/>
      <c r="UPU28" s="40"/>
      <c r="UPV28" s="40"/>
      <c r="UPW28" s="40"/>
      <c r="UPX28" s="40"/>
      <c r="UPY28" s="40"/>
      <c r="UPZ28" s="40"/>
      <c r="UQA28" s="40"/>
      <c r="UQB28" s="40"/>
      <c r="UQC28" s="40"/>
      <c r="UQD28" s="40"/>
      <c r="UQE28" s="40"/>
      <c r="UQF28" s="40"/>
      <c r="UQG28" s="40"/>
      <c r="UQH28" s="40"/>
      <c r="UQI28" s="40"/>
      <c r="UQJ28" s="40"/>
      <c r="UQK28" s="40"/>
      <c r="UQL28" s="40"/>
      <c r="UQM28" s="40"/>
      <c r="UQN28" s="40"/>
      <c r="UQO28" s="40"/>
      <c r="UQP28" s="40"/>
      <c r="UQQ28" s="40"/>
      <c r="UQR28" s="40"/>
      <c r="UQS28" s="40"/>
      <c r="UQT28" s="40"/>
      <c r="UQU28" s="40"/>
      <c r="UQV28" s="40"/>
      <c r="UQW28" s="40"/>
      <c r="UQX28" s="40"/>
      <c r="UQY28" s="40"/>
      <c r="UQZ28" s="40"/>
      <c r="URA28" s="40"/>
      <c r="URB28" s="40"/>
      <c r="URC28" s="40"/>
      <c r="URD28" s="40"/>
      <c r="URE28" s="40"/>
      <c r="URF28" s="40"/>
      <c r="URG28" s="40"/>
      <c r="URH28" s="40"/>
      <c r="URI28" s="40"/>
      <c r="URJ28" s="40"/>
      <c r="URK28" s="40"/>
      <c r="URL28" s="40"/>
      <c r="URM28" s="40"/>
      <c r="URN28" s="40"/>
      <c r="URO28" s="40"/>
      <c r="URP28" s="40"/>
      <c r="URQ28" s="40"/>
      <c r="URR28" s="40"/>
      <c r="URS28" s="40"/>
      <c r="URT28" s="40"/>
      <c r="URU28" s="40"/>
      <c r="URV28" s="40"/>
      <c r="URW28" s="40"/>
      <c r="URX28" s="40"/>
      <c r="URY28" s="40"/>
      <c r="URZ28" s="40"/>
      <c r="USA28" s="40"/>
      <c r="USB28" s="40"/>
      <c r="USC28" s="40"/>
      <c r="USD28" s="40"/>
      <c r="USE28" s="40"/>
      <c r="USF28" s="40"/>
      <c r="USG28" s="40"/>
      <c r="USH28" s="40"/>
      <c r="USI28" s="40"/>
      <c r="USJ28" s="40"/>
      <c r="USK28" s="40"/>
      <c r="USL28" s="40"/>
      <c r="USM28" s="40"/>
      <c r="USN28" s="40"/>
      <c r="USO28" s="40"/>
      <c r="USP28" s="40"/>
      <c r="USQ28" s="40"/>
      <c r="USR28" s="40"/>
      <c r="USS28" s="40"/>
      <c r="UST28" s="40"/>
      <c r="USU28" s="40"/>
      <c r="USV28" s="40"/>
      <c r="USW28" s="40"/>
      <c r="USX28" s="40"/>
      <c r="USY28" s="40"/>
      <c r="USZ28" s="40"/>
      <c r="UTA28" s="40"/>
      <c r="UTB28" s="40"/>
      <c r="UTC28" s="40"/>
      <c r="UTD28" s="40"/>
      <c r="UTE28" s="40"/>
      <c r="UTF28" s="40"/>
      <c r="UTG28" s="40"/>
      <c r="UTH28" s="40"/>
      <c r="UTI28" s="40"/>
      <c r="UTJ28" s="40"/>
      <c r="UTK28" s="40"/>
      <c r="UTL28" s="40"/>
      <c r="UTM28" s="40"/>
      <c r="UTN28" s="40"/>
      <c r="UTO28" s="40"/>
      <c r="UTP28" s="40"/>
      <c r="UTQ28" s="40"/>
      <c r="UTR28" s="40"/>
      <c r="UTS28" s="40"/>
      <c r="UTT28" s="40"/>
      <c r="UTU28" s="40"/>
      <c r="UTV28" s="40"/>
      <c r="UTW28" s="40"/>
      <c r="UTX28" s="40"/>
      <c r="UTY28" s="40"/>
      <c r="UTZ28" s="40"/>
      <c r="UUA28" s="40"/>
      <c r="UUB28" s="40"/>
      <c r="UUC28" s="40"/>
      <c r="UUD28" s="40"/>
      <c r="UUE28" s="40"/>
      <c r="UUF28" s="40"/>
      <c r="UUG28" s="40"/>
      <c r="UUH28" s="40"/>
      <c r="UUI28" s="40"/>
      <c r="UUJ28" s="40"/>
      <c r="UUK28" s="40"/>
      <c r="UUL28" s="40"/>
      <c r="UUM28" s="40"/>
      <c r="UUN28" s="40"/>
      <c r="UUO28" s="40"/>
      <c r="UUP28" s="40"/>
      <c r="UUQ28" s="40"/>
      <c r="UUR28" s="40"/>
      <c r="UUS28" s="40"/>
      <c r="UUT28" s="40"/>
      <c r="UUU28" s="40"/>
      <c r="UUV28" s="40"/>
      <c r="UUW28" s="40"/>
      <c r="UUX28" s="40"/>
      <c r="UUY28" s="40"/>
      <c r="UUZ28" s="40"/>
      <c r="UVA28" s="40"/>
      <c r="UVB28" s="40"/>
      <c r="UVC28" s="40"/>
      <c r="UVD28" s="40"/>
      <c r="UVE28" s="40"/>
      <c r="UVF28" s="40"/>
      <c r="UVG28" s="40"/>
      <c r="UVH28" s="40"/>
      <c r="UVI28" s="40"/>
      <c r="UVJ28" s="40"/>
      <c r="UVK28" s="40"/>
      <c r="UVL28" s="40"/>
      <c r="UVM28" s="40"/>
      <c r="UVN28" s="40"/>
      <c r="UVO28" s="40"/>
      <c r="UVP28" s="40"/>
      <c r="UVQ28" s="40"/>
      <c r="UVR28" s="40"/>
      <c r="UVS28" s="40"/>
      <c r="UVT28" s="40"/>
      <c r="UVU28" s="40"/>
      <c r="UVV28" s="40"/>
      <c r="UVW28" s="40"/>
      <c r="UVX28" s="40"/>
      <c r="UVY28" s="40"/>
      <c r="UVZ28" s="40"/>
      <c r="UWA28" s="40"/>
      <c r="UWB28" s="40"/>
      <c r="UWC28" s="40"/>
      <c r="UWD28" s="40"/>
      <c r="UWE28" s="40"/>
      <c r="UWF28" s="40"/>
      <c r="UWG28" s="40"/>
      <c r="UWH28" s="40"/>
      <c r="UWI28" s="40"/>
      <c r="UWJ28" s="40"/>
      <c r="UWK28" s="40"/>
      <c r="UWL28" s="40"/>
      <c r="UWM28" s="40"/>
      <c r="UWN28" s="40"/>
      <c r="UWO28" s="40"/>
      <c r="UWP28" s="40"/>
      <c r="UWQ28" s="40"/>
      <c r="UWR28" s="40"/>
      <c r="UWS28" s="40"/>
      <c r="UWT28" s="40"/>
      <c r="UWU28" s="40"/>
      <c r="UWV28" s="40"/>
      <c r="UWW28" s="40"/>
      <c r="UWX28" s="40"/>
      <c r="UWY28" s="40"/>
      <c r="UWZ28" s="40"/>
      <c r="UXA28" s="40"/>
      <c r="UXB28" s="40"/>
      <c r="UXC28" s="40"/>
      <c r="UXD28" s="40"/>
      <c r="UXE28" s="40"/>
      <c r="UXF28" s="40"/>
      <c r="UXG28" s="40"/>
      <c r="UXH28" s="40"/>
      <c r="UXI28" s="40"/>
      <c r="UXJ28" s="40"/>
      <c r="UXK28" s="40"/>
      <c r="UXL28" s="40"/>
      <c r="UXM28" s="40"/>
      <c r="UXN28" s="40"/>
      <c r="UXO28" s="40"/>
      <c r="UXP28" s="40"/>
      <c r="UXQ28" s="40"/>
      <c r="UXR28" s="40"/>
      <c r="UXS28" s="40"/>
      <c r="UXT28" s="40"/>
      <c r="UXU28" s="40"/>
      <c r="UXV28" s="40"/>
      <c r="UXW28" s="40"/>
      <c r="UXX28" s="40"/>
      <c r="UXY28" s="40"/>
      <c r="UXZ28" s="40"/>
      <c r="UYA28" s="40"/>
      <c r="UYB28" s="40"/>
      <c r="UYC28" s="40"/>
      <c r="UYD28" s="40"/>
      <c r="UYE28" s="40"/>
      <c r="UYF28" s="40"/>
      <c r="UYG28" s="40"/>
      <c r="UYH28" s="40"/>
      <c r="UYI28" s="40"/>
      <c r="UYJ28" s="40"/>
      <c r="UYK28" s="40"/>
      <c r="UYL28" s="40"/>
      <c r="UYM28" s="40"/>
      <c r="UYN28" s="40"/>
      <c r="UYO28" s="40"/>
      <c r="UYP28" s="40"/>
      <c r="UYQ28" s="40"/>
      <c r="UYR28" s="40"/>
      <c r="UYS28" s="40"/>
      <c r="UYT28" s="40"/>
      <c r="UYU28" s="40"/>
      <c r="UYV28" s="40"/>
      <c r="UYW28" s="40"/>
      <c r="UYX28" s="40"/>
      <c r="UYY28" s="40"/>
      <c r="UYZ28" s="40"/>
      <c r="UZA28" s="40"/>
      <c r="UZB28" s="40"/>
      <c r="UZC28" s="40"/>
      <c r="UZD28" s="40"/>
      <c r="UZE28" s="40"/>
      <c r="UZF28" s="40"/>
      <c r="UZG28" s="40"/>
      <c r="UZH28" s="40"/>
      <c r="UZI28" s="40"/>
      <c r="UZJ28" s="40"/>
      <c r="UZK28" s="40"/>
      <c r="UZL28" s="40"/>
      <c r="UZM28" s="40"/>
      <c r="UZN28" s="40"/>
      <c r="UZO28" s="40"/>
      <c r="UZP28" s="40"/>
      <c r="UZQ28" s="40"/>
      <c r="UZR28" s="40"/>
      <c r="UZS28" s="40"/>
      <c r="UZT28" s="40"/>
      <c r="UZU28" s="40"/>
      <c r="UZV28" s="40"/>
      <c r="UZW28" s="40"/>
      <c r="UZX28" s="40"/>
      <c r="UZY28" s="40"/>
      <c r="UZZ28" s="40"/>
      <c r="VAA28" s="40"/>
      <c r="VAB28" s="40"/>
      <c r="VAC28" s="40"/>
      <c r="VAD28" s="40"/>
      <c r="VAE28" s="40"/>
      <c r="VAF28" s="40"/>
      <c r="VAG28" s="40"/>
      <c r="VAH28" s="40"/>
      <c r="VAI28" s="40"/>
      <c r="VAJ28" s="40"/>
      <c r="VAK28" s="40"/>
      <c r="VAL28" s="40"/>
      <c r="VAM28" s="40"/>
      <c r="VAN28" s="40"/>
      <c r="VAO28" s="40"/>
      <c r="VAP28" s="40"/>
      <c r="VAQ28" s="40"/>
      <c r="VAR28" s="40"/>
      <c r="VAS28" s="40"/>
      <c r="VAT28" s="40"/>
      <c r="VAU28" s="40"/>
      <c r="VAV28" s="40"/>
      <c r="VAW28" s="40"/>
      <c r="VAX28" s="40"/>
      <c r="VAY28" s="40"/>
      <c r="VAZ28" s="40"/>
      <c r="VBA28" s="40"/>
      <c r="VBB28" s="40"/>
      <c r="VBC28" s="40"/>
      <c r="VBD28" s="40"/>
      <c r="VBE28" s="40"/>
      <c r="VBF28" s="40"/>
      <c r="VBG28" s="40"/>
      <c r="VBH28" s="40"/>
      <c r="VBI28" s="40"/>
      <c r="VBJ28" s="40"/>
      <c r="VBK28" s="40"/>
      <c r="VBL28" s="40"/>
      <c r="VBM28" s="40"/>
      <c r="VBN28" s="40"/>
      <c r="VBO28" s="40"/>
      <c r="VBP28" s="40"/>
      <c r="VBQ28" s="40"/>
      <c r="VBR28" s="40"/>
      <c r="VBS28" s="40"/>
      <c r="VBT28" s="40"/>
      <c r="VBU28" s="40"/>
      <c r="VBV28" s="40"/>
      <c r="VBW28" s="40"/>
      <c r="VBX28" s="40"/>
      <c r="VBY28" s="40"/>
      <c r="VBZ28" s="40"/>
      <c r="VCA28" s="40"/>
      <c r="VCB28" s="40"/>
      <c r="VCC28" s="40"/>
      <c r="VCD28" s="40"/>
      <c r="VCE28" s="40"/>
      <c r="VCF28" s="40"/>
      <c r="VCG28" s="40"/>
      <c r="VCH28" s="40"/>
      <c r="VCI28" s="40"/>
      <c r="VCJ28" s="40"/>
      <c r="VCK28" s="40"/>
      <c r="VCL28" s="40"/>
      <c r="VCM28" s="40"/>
      <c r="VCN28" s="40"/>
      <c r="VCO28" s="40"/>
      <c r="VCP28" s="40"/>
      <c r="VCQ28" s="40"/>
      <c r="VCR28" s="40"/>
      <c r="VCS28" s="40"/>
      <c r="VCT28" s="40"/>
      <c r="VCU28" s="40"/>
      <c r="VCV28" s="40"/>
      <c r="VCW28" s="40"/>
      <c r="VCX28" s="40"/>
      <c r="VCY28" s="40"/>
      <c r="VCZ28" s="40"/>
      <c r="VDA28" s="40"/>
      <c r="VDB28" s="40"/>
      <c r="VDC28" s="40"/>
      <c r="VDD28" s="40"/>
      <c r="VDE28" s="40"/>
      <c r="VDF28" s="40"/>
      <c r="VDG28" s="40"/>
      <c r="VDH28" s="40"/>
      <c r="VDI28" s="40"/>
      <c r="VDJ28" s="40"/>
      <c r="VDK28" s="40"/>
      <c r="VDL28" s="40"/>
      <c r="VDM28" s="40"/>
      <c r="VDN28" s="40"/>
      <c r="VDO28" s="40"/>
      <c r="VDP28" s="40"/>
      <c r="VDQ28" s="40"/>
      <c r="VDR28" s="40"/>
      <c r="VDS28" s="40"/>
      <c r="VDT28" s="40"/>
      <c r="VDU28" s="40"/>
      <c r="VDV28" s="40"/>
      <c r="VDW28" s="40"/>
      <c r="VDX28" s="40"/>
      <c r="VDY28" s="40"/>
      <c r="VDZ28" s="40"/>
      <c r="VEA28" s="40"/>
      <c r="VEB28" s="40"/>
      <c r="VEC28" s="40"/>
      <c r="VED28" s="40"/>
      <c r="VEE28" s="40"/>
      <c r="VEF28" s="40"/>
      <c r="VEG28" s="40"/>
      <c r="VEH28" s="40"/>
      <c r="VEI28" s="40"/>
      <c r="VEJ28" s="40"/>
      <c r="VEK28" s="40"/>
      <c r="VEL28" s="40"/>
      <c r="VEM28" s="40"/>
      <c r="VEN28" s="40"/>
      <c r="VEO28" s="40"/>
      <c r="VEP28" s="40"/>
      <c r="VEQ28" s="40"/>
      <c r="VER28" s="40"/>
      <c r="VES28" s="40"/>
      <c r="VET28" s="40"/>
      <c r="VEU28" s="40"/>
      <c r="VEV28" s="40"/>
      <c r="VEW28" s="40"/>
      <c r="VEX28" s="40"/>
      <c r="VEY28" s="40"/>
      <c r="VEZ28" s="40"/>
      <c r="VFA28" s="40"/>
      <c r="VFB28" s="40"/>
      <c r="VFC28" s="40"/>
      <c r="VFD28" s="40"/>
      <c r="VFE28" s="40"/>
      <c r="VFF28" s="40"/>
      <c r="VFG28" s="40"/>
      <c r="VFH28" s="40"/>
      <c r="VFI28" s="40"/>
      <c r="VFJ28" s="40"/>
      <c r="VFK28" s="40"/>
      <c r="VFL28" s="40"/>
      <c r="VFM28" s="40"/>
      <c r="VFN28" s="40"/>
      <c r="VFO28" s="40"/>
      <c r="VFP28" s="40"/>
      <c r="VFQ28" s="40"/>
      <c r="VFR28" s="40"/>
      <c r="VFS28" s="40"/>
      <c r="VFT28" s="40"/>
      <c r="VFU28" s="40"/>
      <c r="VFV28" s="40"/>
      <c r="VFW28" s="40"/>
      <c r="VFX28" s="40"/>
      <c r="VFY28" s="40"/>
      <c r="VFZ28" s="40"/>
      <c r="VGA28" s="40"/>
      <c r="VGB28" s="40"/>
      <c r="VGC28" s="40"/>
      <c r="VGD28" s="40"/>
      <c r="VGE28" s="40"/>
      <c r="VGF28" s="40"/>
      <c r="VGG28" s="40"/>
      <c r="VGH28" s="40"/>
      <c r="VGI28" s="40"/>
      <c r="VGJ28" s="40"/>
      <c r="VGK28" s="40"/>
      <c r="VGL28" s="40"/>
      <c r="VGM28" s="40"/>
      <c r="VGN28" s="40"/>
      <c r="VGO28" s="40"/>
      <c r="VGP28" s="40"/>
      <c r="VGQ28" s="40"/>
      <c r="VGR28" s="40"/>
      <c r="VGS28" s="40"/>
      <c r="VGT28" s="40"/>
      <c r="VGU28" s="40"/>
      <c r="VGV28" s="40"/>
      <c r="VGW28" s="40"/>
      <c r="VGX28" s="40"/>
      <c r="VGY28" s="40"/>
      <c r="VGZ28" s="40"/>
      <c r="VHA28" s="40"/>
      <c r="VHB28" s="40"/>
      <c r="VHC28" s="40"/>
      <c r="VHD28" s="40"/>
      <c r="VHE28" s="40"/>
      <c r="VHF28" s="40"/>
      <c r="VHG28" s="40"/>
      <c r="VHH28" s="40"/>
      <c r="VHI28" s="40"/>
      <c r="VHJ28" s="40"/>
      <c r="VHK28" s="40"/>
      <c r="VHL28" s="40"/>
      <c r="VHM28" s="40"/>
      <c r="VHN28" s="40"/>
      <c r="VHO28" s="40"/>
      <c r="VHP28" s="40"/>
      <c r="VHQ28" s="40"/>
      <c r="VHR28" s="40"/>
      <c r="VHS28" s="40"/>
      <c r="VHT28" s="40"/>
      <c r="VHU28" s="40"/>
      <c r="VHV28" s="40"/>
      <c r="VHW28" s="40"/>
      <c r="VHX28" s="40"/>
      <c r="VHY28" s="40"/>
      <c r="VHZ28" s="40"/>
      <c r="VIA28" s="40"/>
      <c r="VIB28" s="40"/>
      <c r="VIC28" s="40"/>
      <c r="VID28" s="40"/>
      <c r="VIE28" s="40"/>
      <c r="VIF28" s="40"/>
      <c r="VIG28" s="40"/>
      <c r="VIH28" s="40"/>
      <c r="VII28" s="40"/>
      <c r="VIJ28" s="40"/>
      <c r="VIK28" s="40"/>
      <c r="VIL28" s="40"/>
      <c r="VIM28" s="40"/>
      <c r="VIN28" s="40"/>
      <c r="VIO28" s="40"/>
      <c r="VIP28" s="40"/>
      <c r="VIQ28" s="40"/>
      <c r="VIR28" s="40"/>
      <c r="VIS28" s="40"/>
      <c r="VIT28" s="40"/>
      <c r="VIU28" s="40"/>
      <c r="VIV28" s="40"/>
      <c r="VIW28" s="40"/>
      <c r="VIX28" s="40"/>
      <c r="VIY28" s="40"/>
      <c r="VIZ28" s="40"/>
      <c r="VJA28" s="40"/>
      <c r="VJB28" s="40"/>
      <c r="VJC28" s="40"/>
      <c r="VJD28" s="40"/>
      <c r="VJE28" s="40"/>
      <c r="VJF28" s="40"/>
      <c r="VJG28" s="40"/>
      <c r="VJH28" s="40"/>
      <c r="VJI28" s="40"/>
      <c r="VJJ28" s="40"/>
      <c r="VJK28" s="40"/>
      <c r="VJL28" s="40"/>
      <c r="VJM28" s="40"/>
      <c r="VJN28" s="40"/>
      <c r="VJO28" s="40"/>
      <c r="VJP28" s="40"/>
      <c r="VJQ28" s="40"/>
      <c r="VJR28" s="40"/>
      <c r="VJS28" s="40"/>
      <c r="VJT28" s="40"/>
      <c r="VJU28" s="40"/>
      <c r="VJV28" s="40"/>
      <c r="VJW28" s="40"/>
      <c r="VJX28" s="40"/>
      <c r="VJY28" s="40"/>
      <c r="VJZ28" s="40"/>
      <c r="VKA28" s="40"/>
      <c r="VKB28" s="40"/>
      <c r="VKC28" s="40"/>
      <c r="VKD28" s="40"/>
      <c r="VKE28" s="40"/>
      <c r="VKF28" s="40"/>
      <c r="VKG28" s="40"/>
      <c r="VKH28" s="40"/>
      <c r="VKI28" s="40"/>
      <c r="VKJ28" s="40"/>
      <c r="VKK28" s="40"/>
      <c r="VKL28" s="40"/>
      <c r="VKM28" s="40"/>
      <c r="VKN28" s="40"/>
      <c r="VKO28" s="40"/>
      <c r="VKP28" s="40"/>
      <c r="VKQ28" s="40"/>
      <c r="VKR28" s="40"/>
      <c r="VKS28" s="40"/>
      <c r="VKT28" s="40"/>
      <c r="VKU28" s="40"/>
      <c r="VKV28" s="40"/>
      <c r="VKW28" s="40"/>
      <c r="VKX28" s="40"/>
      <c r="VKY28" s="40"/>
      <c r="VKZ28" s="40"/>
      <c r="VLA28" s="40"/>
      <c r="VLB28" s="40"/>
      <c r="VLC28" s="40"/>
      <c r="VLD28" s="40"/>
      <c r="VLE28" s="40"/>
      <c r="VLF28" s="40"/>
      <c r="VLG28" s="40"/>
      <c r="VLH28" s="40"/>
      <c r="VLI28" s="40"/>
      <c r="VLJ28" s="40"/>
      <c r="VLK28" s="40"/>
      <c r="VLL28" s="40"/>
      <c r="VLM28" s="40"/>
      <c r="VLN28" s="40"/>
      <c r="VLO28" s="40"/>
      <c r="VLP28" s="40"/>
      <c r="VLQ28" s="40"/>
      <c r="VLR28" s="40"/>
      <c r="VLS28" s="40"/>
      <c r="VLT28" s="40"/>
      <c r="VLU28" s="40"/>
      <c r="VLV28" s="40"/>
      <c r="VLW28" s="40"/>
      <c r="VLX28" s="40"/>
      <c r="VLY28" s="40"/>
      <c r="VLZ28" s="40"/>
      <c r="VMA28" s="40"/>
      <c r="VMB28" s="40"/>
      <c r="VMC28" s="40"/>
      <c r="VMD28" s="40"/>
      <c r="VME28" s="40"/>
      <c r="VMF28" s="40"/>
      <c r="VMG28" s="40"/>
      <c r="VMH28" s="40"/>
      <c r="VMI28" s="40"/>
      <c r="VMJ28" s="40"/>
      <c r="VMK28" s="40"/>
      <c r="VML28" s="40"/>
      <c r="VMM28" s="40"/>
      <c r="VMN28" s="40"/>
      <c r="VMO28" s="40"/>
      <c r="VMP28" s="40"/>
      <c r="VMQ28" s="40"/>
      <c r="VMR28" s="40"/>
      <c r="VMS28" s="40"/>
      <c r="VMT28" s="40"/>
      <c r="VMU28" s="40"/>
      <c r="VMV28" s="40"/>
      <c r="VMW28" s="40"/>
      <c r="VMX28" s="40"/>
      <c r="VMY28" s="40"/>
      <c r="VMZ28" s="40"/>
      <c r="VNA28" s="40"/>
      <c r="VNB28" s="40"/>
      <c r="VNC28" s="40"/>
      <c r="VND28" s="40"/>
      <c r="VNE28" s="40"/>
      <c r="VNF28" s="40"/>
      <c r="VNG28" s="40"/>
      <c r="VNH28" s="40"/>
      <c r="VNI28" s="40"/>
      <c r="VNJ28" s="40"/>
      <c r="VNK28" s="40"/>
      <c r="VNL28" s="40"/>
      <c r="VNM28" s="40"/>
      <c r="VNN28" s="40"/>
      <c r="VNO28" s="40"/>
      <c r="VNP28" s="40"/>
      <c r="VNQ28" s="40"/>
      <c r="VNR28" s="40"/>
      <c r="VNS28" s="40"/>
      <c r="VNT28" s="40"/>
      <c r="VNU28" s="40"/>
      <c r="VNV28" s="40"/>
      <c r="VNW28" s="40"/>
      <c r="VNX28" s="40"/>
      <c r="VNY28" s="40"/>
      <c r="VNZ28" s="40"/>
      <c r="VOA28" s="40"/>
      <c r="VOB28" s="40"/>
      <c r="VOC28" s="40"/>
      <c r="VOD28" s="40"/>
      <c r="VOE28" s="40"/>
      <c r="VOF28" s="40"/>
      <c r="VOG28" s="40"/>
      <c r="VOH28" s="40"/>
      <c r="VOI28" s="40"/>
      <c r="VOJ28" s="40"/>
      <c r="VOK28" s="40"/>
      <c r="VOL28" s="40"/>
      <c r="VOM28" s="40"/>
      <c r="VON28" s="40"/>
      <c r="VOO28" s="40"/>
      <c r="VOP28" s="40"/>
      <c r="VOQ28" s="40"/>
      <c r="VOR28" s="40"/>
      <c r="VOS28" s="40"/>
      <c r="VOT28" s="40"/>
      <c r="VOU28" s="40"/>
      <c r="VOV28" s="40"/>
      <c r="VOW28" s="40"/>
      <c r="VOX28" s="40"/>
      <c r="VOY28" s="40"/>
      <c r="VOZ28" s="40"/>
      <c r="VPA28" s="40"/>
      <c r="VPB28" s="40"/>
      <c r="VPC28" s="40"/>
      <c r="VPD28" s="40"/>
      <c r="VPE28" s="40"/>
      <c r="VPF28" s="40"/>
      <c r="VPG28" s="40"/>
      <c r="VPH28" s="40"/>
      <c r="VPI28" s="40"/>
      <c r="VPJ28" s="40"/>
      <c r="VPK28" s="40"/>
      <c r="VPL28" s="40"/>
      <c r="VPM28" s="40"/>
      <c r="VPN28" s="40"/>
      <c r="VPO28" s="40"/>
      <c r="VPP28" s="40"/>
      <c r="VPQ28" s="40"/>
      <c r="VPR28" s="40"/>
      <c r="VPS28" s="40"/>
      <c r="VPT28" s="40"/>
      <c r="VPU28" s="40"/>
      <c r="VPV28" s="40"/>
      <c r="VPW28" s="40"/>
      <c r="VPX28" s="40"/>
      <c r="VPY28" s="40"/>
      <c r="VPZ28" s="40"/>
      <c r="VQA28" s="40"/>
      <c r="VQB28" s="40"/>
      <c r="VQC28" s="40"/>
      <c r="VQD28" s="40"/>
      <c r="VQE28" s="40"/>
      <c r="VQF28" s="40"/>
      <c r="VQG28" s="40"/>
      <c r="VQH28" s="40"/>
      <c r="VQI28" s="40"/>
      <c r="VQJ28" s="40"/>
      <c r="VQK28" s="40"/>
      <c r="VQL28" s="40"/>
      <c r="VQM28" s="40"/>
      <c r="VQN28" s="40"/>
      <c r="VQO28" s="40"/>
      <c r="VQP28" s="40"/>
      <c r="VQQ28" s="40"/>
      <c r="VQR28" s="40"/>
      <c r="VQS28" s="40"/>
      <c r="VQT28" s="40"/>
      <c r="VQU28" s="40"/>
      <c r="VQV28" s="40"/>
      <c r="VQW28" s="40"/>
      <c r="VQX28" s="40"/>
      <c r="VQY28" s="40"/>
      <c r="VQZ28" s="40"/>
      <c r="VRA28" s="40"/>
      <c r="VRB28" s="40"/>
      <c r="VRC28" s="40"/>
      <c r="VRD28" s="40"/>
      <c r="VRE28" s="40"/>
      <c r="VRF28" s="40"/>
      <c r="VRG28" s="40"/>
      <c r="VRH28" s="40"/>
      <c r="VRI28" s="40"/>
      <c r="VRJ28" s="40"/>
      <c r="VRK28" s="40"/>
      <c r="VRL28" s="40"/>
      <c r="VRM28" s="40"/>
      <c r="VRN28" s="40"/>
      <c r="VRO28" s="40"/>
      <c r="VRP28" s="40"/>
      <c r="VRQ28" s="40"/>
      <c r="VRR28" s="40"/>
      <c r="VRS28" s="40"/>
      <c r="VRT28" s="40"/>
      <c r="VRU28" s="40"/>
      <c r="VRV28" s="40"/>
      <c r="VRW28" s="40"/>
      <c r="VRX28" s="40"/>
      <c r="VRY28" s="40"/>
      <c r="VRZ28" s="40"/>
      <c r="VSA28" s="40"/>
      <c r="VSB28" s="40"/>
      <c r="VSC28" s="40"/>
      <c r="VSD28" s="40"/>
      <c r="VSE28" s="40"/>
      <c r="VSF28" s="40"/>
      <c r="VSG28" s="40"/>
      <c r="VSH28" s="40"/>
      <c r="VSI28" s="40"/>
      <c r="VSJ28" s="40"/>
      <c r="VSK28" s="40"/>
      <c r="VSL28" s="40"/>
      <c r="VSM28" s="40"/>
      <c r="VSN28" s="40"/>
      <c r="VSO28" s="40"/>
      <c r="VSP28" s="40"/>
      <c r="VSQ28" s="40"/>
      <c r="VSR28" s="40"/>
      <c r="VSS28" s="40"/>
      <c r="VST28" s="40"/>
      <c r="VSU28" s="40"/>
      <c r="VSV28" s="40"/>
      <c r="VSW28" s="40"/>
      <c r="VSX28" s="40"/>
      <c r="VSY28" s="40"/>
      <c r="VSZ28" s="40"/>
      <c r="VTA28" s="40"/>
      <c r="VTB28" s="40"/>
      <c r="VTC28" s="40"/>
      <c r="VTD28" s="40"/>
      <c r="VTE28" s="40"/>
      <c r="VTF28" s="40"/>
      <c r="VTG28" s="40"/>
      <c r="VTH28" s="40"/>
      <c r="VTI28" s="40"/>
      <c r="VTJ28" s="40"/>
      <c r="VTK28" s="40"/>
      <c r="VTL28" s="40"/>
      <c r="VTM28" s="40"/>
      <c r="VTN28" s="40"/>
      <c r="VTO28" s="40"/>
      <c r="VTP28" s="40"/>
      <c r="VTQ28" s="40"/>
      <c r="VTR28" s="40"/>
      <c r="VTS28" s="40"/>
      <c r="VTT28" s="40"/>
      <c r="VTU28" s="40"/>
      <c r="VTV28" s="40"/>
      <c r="VTW28" s="40"/>
      <c r="VTX28" s="40"/>
      <c r="VTY28" s="40"/>
      <c r="VTZ28" s="40"/>
      <c r="VUA28" s="40"/>
      <c r="VUB28" s="40"/>
      <c r="VUC28" s="40"/>
      <c r="VUD28" s="40"/>
      <c r="VUE28" s="40"/>
      <c r="VUF28" s="40"/>
      <c r="VUG28" s="40"/>
      <c r="VUH28" s="40"/>
      <c r="VUI28" s="40"/>
      <c r="VUJ28" s="40"/>
      <c r="VUK28" s="40"/>
      <c r="VUL28" s="40"/>
      <c r="VUM28" s="40"/>
      <c r="VUN28" s="40"/>
      <c r="VUO28" s="40"/>
      <c r="VUP28" s="40"/>
      <c r="VUQ28" s="40"/>
      <c r="VUR28" s="40"/>
      <c r="VUS28" s="40"/>
      <c r="VUT28" s="40"/>
      <c r="VUU28" s="40"/>
      <c r="VUV28" s="40"/>
      <c r="VUW28" s="40"/>
      <c r="VUX28" s="40"/>
      <c r="VUY28" s="40"/>
      <c r="VUZ28" s="40"/>
      <c r="VVA28" s="40"/>
      <c r="VVB28" s="40"/>
      <c r="VVC28" s="40"/>
      <c r="VVD28" s="40"/>
      <c r="VVE28" s="40"/>
      <c r="VVF28" s="40"/>
      <c r="VVG28" s="40"/>
      <c r="VVH28" s="40"/>
      <c r="VVI28" s="40"/>
      <c r="VVJ28" s="40"/>
      <c r="VVK28" s="40"/>
      <c r="VVL28" s="40"/>
      <c r="VVM28" s="40"/>
      <c r="VVN28" s="40"/>
      <c r="VVO28" s="40"/>
      <c r="VVP28" s="40"/>
      <c r="VVQ28" s="40"/>
      <c r="VVR28" s="40"/>
      <c r="VVS28" s="40"/>
      <c r="VVT28" s="40"/>
      <c r="VVU28" s="40"/>
      <c r="VVV28" s="40"/>
      <c r="VVW28" s="40"/>
      <c r="VVX28" s="40"/>
      <c r="VVY28" s="40"/>
      <c r="VVZ28" s="40"/>
      <c r="VWA28" s="40"/>
      <c r="VWB28" s="40"/>
      <c r="VWC28" s="40"/>
      <c r="VWD28" s="40"/>
      <c r="VWE28" s="40"/>
      <c r="VWF28" s="40"/>
      <c r="VWG28" s="40"/>
      <c r="VWH28" s="40"/>
      <c r="VWI28" s="40"/>
      <c r="VWJ28" s="40"/>
      <c r="VWK28" s="40"/>
      <c r="VWL28" s="40"/>
      <c r="VWM28" s="40"/>
      <c r="VWN28" s="40"/>
      <c r="VWO28" s="40"/>
      <c r="VWP28" s="40"/>
      <c r="VWQ28" s="40"/>
      <c r="VWR28" s="40"/>
      <c r="VWS28" s="40"/>
      <c r="VWT28" s="40"/>
      <c r="VWU28" s="40"/>
      <c r="VWV28" s="40"/>
      <c r="VWW28" s="40"/>
      <c r="VWX28" s="40"/>
      <c r="VWY28" s="40"/>
      <c r="VWZ28" s="40"/>
      <c r="VXA28" s="40"/>
      <c r="VXB28" s="40"/>
      <c r="VXC28" s="40"/>
      <c r="VXD28" s="40"/>
      <c r="VXE28" s="40"/>
      <c r="VXF28" s="40"/>
      <c r="VXG28" s="40"/>
      <c r="VXH28" s="40"/>
      <c r="VXI28" s="40"/>
      <c r="VXJ28" s="40"/>
      <c r="VXK28" s="40"/>
      <c r="VXL28" s="40"/>
      <c r="VXM28" s="40"/>
      <c r="VXN28" s="40"/>
      <c r="VXO28" s="40"/>
      <c r="VXP28" s="40"/>
      <c r="VXQ28" s="40"/>
      <c r="VXR28" s="40"/>
      <c r="VXS28" s="40"/>
      <c r="VXT28" s="40"/>
      <c r="VXU28" s="40"/>
      <c r="VXV28" s="40"/>
      <c r="VXW28" s="40"/>
      <c r="VXX28" s="40"/>
      <c r="VXY28" s="40"/>
      <c r="VXZ28" s="40"/>
      <c r="VYA28" s="40"/>
      <c r="VYB28" s="40"/>
      <c r="VYC28" s="40"/>
      <c r="VYD28" s="40"/>
      <c r="VYE28" s="40"/>
      <c r="VYF28" s="40"/>
      <c r="VYG28" s="40"/>
      <c r="VYH28" s="40"/>
      <c r="VYI28" s="40"/>
      <c r="VYJ28" s="40"/>
      <c r="VYK28" s="40"/>
      <c r="VYL28" s="40"/>
      <c r="VYM28" s="40"/>
      <c r="VYN28" s="40"/>
      <c r="VYO28" s="40"/>
      <c r="VYP28" s="40"/>
      <c r="VYQ28" s="40"/>
      <c r="VYR28" s="40"/>
      <c r="VYS28" s="40"/>
      <c r="VYT28" s="40"/>
      <c r="VYU28" s="40"/>
      <c r="VYV28" s="40"/>
      <c r="VYW28" s="40"/>
      <c r="VYX28" s="40"/>
      <c r="VYY28" s="40"/>
      <c r="VYZ28" s="40"/>
      <c r="VZA28" s="40"/>
      <c r="VZB28" s="40"/>
      <c r="VZC28" s="40"/>
      <c r="VZD28" s="40"/>
      <c r="VZE28" s="40"/>
      <c r="VZF28" s="40"/>
      <c r="VZG28" s="40"/>
      <c r="VZH28" s="40"/>
      <c r="VZI28" s="40"/>
      <c r="VZJ28" s="40"/>
      <c r="VZK28" s="40"/>
      <c r="VZL28" s="40"/>
      <c r="VZM28" s="40"/>
      <c r="VZN28" s="40"/>
      <c r="VZO28" s="40"/>
      <c r="VZP28" s="40"/>
      <c r="VZQ28" s="40"/>
      <c r="VZR28" s="40"/>
      <c r="VZS28" s="40"/>
      <c r="VZT28" s="40"/>
      <c r="VZU28" s="40"/>
      <c r="VZV28" s="40"/>
      <c r="VZW28" s="40"/>
      <c r="VZX28" s="40"/>
      <c r="VZY28" s="40"/>
      <c r="VZZ28" s="40"/>
      <c r="WAA28" s="40"/>
      <c r="WAB28" s="40"/>
      <c r="WAC28" s="40"/>
      <c r="WAD28" s="40"/>
      <c r="WAE28" s="40"/>
      <c r="WAF28" s="40"/>
      <c r="WAG28" s="40"/>
      <c r="WAH28" s="40"/>
      <c r="WAI28" s="40"/>
      <c r="WAJ28" s="40"/>
      <c r="WAK28" s="40"/>
      <c r="WAL28" s="40"/>
      <c r="WAM28" s="40"/>
      <c r="WAN28" s="40"/>
      <c r="WAO28" s="40"/>
      <c r="WAP28" s="40"/>
      <c r="WAQ28" s="40"/>
      <c r="WAR28" s="40"/>
      <c r="WAS28" s="40"/>
      <c r="WAT28" s="40"/>
      <c r="WAU28" s="40"/>
      <c r="WAV28" s="40"/>
      <c r="WAW28" s="40"/>
      <c r="WAX28" s="40"/>
      <c r="WAY28" s="40"/>
      <c r="WAZ28" s="40"/>
      <c r="WBA28" s="40"/>
      <c r="WBB28" s="40"/>
      <c r="WBC28" s="40"/>
      <c r="WBD28" s="40"/>
      <c r="WBE28" s="40"/>
      <c r="WBF28" s="40"/>
      <c r="WBG28" s="40"/>
      <c r="WBH28" s="40"/>
      <c r="WBI28" s="40"/>
      <c r="WBJ28" s="40"/>
      <c r="WBK28" s="40"/>
      <c r="WBL28" s="40"/>
      <c r="WBM28" s="40"/>
      <c r="WBN28" s="40"/>
      <c r="WBO28" s="40"/>
      <c r="WBP28" s="40"/>
      <c r="WBQ28" s="40"/>
      <c r="WBR28" s="40"/>
      <c r="WBS28" s="40"/>
      <c r="WBT28" s="40"/>
      <c r="WBU28" s="40"/>
      <c r="WBV28" s="40"/>
      <c r="WBW28" s="40"/>
      <c r="WBX28" s="40"/>
      <c r="WBY28" s="40"/>
      <c r="WBZ28" s="40"/>
      <c r="WCA28" s="40"/>
      <c r="WCB28" s="40"/>
      <c r="WCC28" s="40"/>
      <c r="WCD28" s="40"/>
      <c r="WCE28" s="40"/>
      <c r="WCF28" s="40"/>
      <c r="WCG28" s="40"/>
      <c r="WCH28" s="40"/>
      <c r="WCI28" s="40"/>
      <c r="WCJ28" s="40"/>
      <c r="WCK28" s="40"/>
      <c r="WCL28" s="40"/>
      <c r="WCM28" s="40"/>
      <c r="WCN28" s="40"/>
      <c r="WCO28" s="40"/>
      <c r="WCP28" s="40"/>
      <c r="WCQ28" s="40"/>
      <c r="WCR28" s="40"/>
      <c r="WCS28" s="40"/>
      <c r="WCT28" s="40"/>
      <c r="WCU28" s="40"/>
      <c r="WCV28" s="40"/>
      <c r="WCW28" s="40"/>
      <c r="WCX28" s="40"/>
      <c r="WCY28" s="40"/>
      <c r="WCZ28" s="40"/>
      <c r="WDA28" s="40"/>
      <c r="WDB28" s="40"/>
      <c r="WDC28" s="40"/>
      <c r="WDD28" s="40"/>
      <c r="WDE28" s="40"/>
      <c r="WDF28" s="40"/>
      <c r="WDG28" s="40"/>
      <c r="WDH28" s="40"/>
      <c r="WDI28" s="40"/>
      <c r="WDJ28" s="40"/>
      <c r="WDK28" s="40"/>
      <c r="WDL28" s="40"/>
      <c r="WDM28" s="40"/>
      <c r="WDN28" s="40"/>
      <c r="WDO28" s="40"/>
      <c r="WDP28" s="40"/>
      <c r="WDQ28" s="40"/>
      <c r="WDR28" s="40"/>
      <c r="WDS28" s="40"/>
      <c r="WDT28" s="40"/>
      <c r="WDU28" s="40"/>
      <c r="WDV28" s="40"/>
      <c r="WDW28" s="40"/>
      <c r="WDX28" s="40"/>
      <c r="WDY28" s="40"/>
      <c r="WDZ28" s="40"/>
      <c r="WEA28" s="40"/>
      <c r="WEB28" s="40"/>
      <c r="WEC28" s="40"/>
      <c r="WED28" s="40"/>
      <c r="WEE28" s="40"/>
      <c r="WEF28" s="40"/>
      <c r="WEG28" s="40"/>
      <c r="WEH28" s="40"/>
      <c r="WEI28" s="40"/>
      <c r="WEJ28" s="40"/>
      <c r="WEK28" s="40"/>
      <c r="WEL28" s="40"/>
      <c r="WEM28" s="40"/>
      <c r="WEN28" s="40"/>
      <c r="WEO28" s="40"/>
      <c r="WEP28" s="40"/>
      <c r="WEQ28" s="40"/>
      <c r="WER28" s="40"/>
      <c r="WES28" s="40"/>
      <c r="WET28" s="40"/>
      <c r="WEU28" s="40"/>
      <c r="WEV28" s="40"/>
      <c r="WEW28" s="40"/>
      <c r="WEX28" s="40"/>
      <c r="WEY28" s="40"/>
      <c r="WEZ28" s="40"/>
      <c r="WFA28" s="40"/>
      <c r="WFB28" s="40"/>
      <c r="WFC28" s="40"/>
      <c r="WFD28" s="40"/>
      <c r="WFE28" s="40"/>
      <c r="WFF28" s="40"/>
      <c r="WFG28" s="40"/>
      <c r="WFH28" s="40"/>
      <c r="WFI28" s="40"/>
      <c r="WFJ28" s="40"/>
      <c r="WFK28" s="40"/>
      <c r="WFL28" s="40"/>
      <c r="WFM28" s="40"/>
      <c r="WFN28" s="40"/>
      <c r="WFO28" s="40"/>
      <c r="WFP28" s="40"/>
      <c r="WFQ28" s="40"/>
      <c r="WFR28" s="40"/>
      <c r="WFS28" s="40"/>
      <c r="WFT28" s="40"/>
      <c r="WFU28" s="40"/>
      <c r="WFV28" s="40"/>
      <c r="WFW28" s="40"/>
      <c r="WFX28" s="40"/>
      <c r="WFY28" s="40"/>
      <c r="WFZ28" s="40"/>
      <c r="WGA28" s="40"/>
      <c r="WGB28" s="40"/>
      <c r="WGC28" s="40"/>
      <c r="WGD28" s="40"/>
      <c r="WGE28" s="40"/>
      <c r="WGF28" s="40"/>
      <c r="WGG28" s="40"/>
      <c r="WGH28" s="40"/>
      <c r="WGI28" s="40"/>
      <c r="WGJ28" s="40"/>
      <c r="WGK28" s="40"/>
      <c r="WGL28" s="40"/>
      <c r="WGM28" s="40"/>
      <c r="WGN28" s="40"/>
      <c r="WGO28" s="40"/>
      <c r="WGP28" s="40"/>
      <c r="WGQ28" s="40"/>
      <c r="WGR28" s="40"/>
      <c r="WGS28" s="40"/>
      <c r="WGT28" s="40"/>
      <c r="WGU28" s="40"/>
      <c r="WGV28" s="40"/>
      <c r="WGW28" s="40"/>
      <c r="WGX28" s="40"/>
      <c r="WGY28" s="40"/>
      <c r="WGZ28" s="40"/>
      <c r="WHA28" s="40"/>
      <c r="WHB28" s="40"/>
      <c r="WHC28" s="40"/>
      <c r="WHD28" s="40"/>
      <c r="WHE28" s="40"/>
      <c r="WHF28" s="40"/>
      <c r="WHG28" s="40"/>
      <c r="WHH28" s="40"/>
      <c r="WHI28" s="40"/>
      <c r="WHJ28" s="40"/>
      <c r="WHK28" s="40"/>
      <c r="WHL28" s="40"/>
      <c r="WHM28" s="40"/>
      <c r="WHN28" s="40"/>
      <c r="WHO28" s="40"/>
      <c r="WHP28" s="40"/>
      <c r="WHQ28" s="40"/>
      <c r="WHR28" s="40"/>
      <c r="WHS28" s="40"/>
      <c r="WHT28" s="40"/>
      <c r="WHU28" s="40"/>
      <c r="WHV28" s="40"/>
      <c r="WHW28" s="40"/>
      <c r="WHX28" s="40"/>
      <c r="WHY28" s="40"/>
      <c r="WHZ28" s="40"/>
      <c r="WIA28" s="40"/>
      <c r="WIB28" s="40"/>
      <c r="WIC28" s="40"/>
      <c r="WID28" s="40"/>
      <c r="WIE28" s="40"/>
      <c r="WIF28" s="40"/>
      <c r="WIG28" s="40"/>
      <c r="WIH28" s="40"/>
      <c r="WII28" s="40"/>
      <c r="WIJ28" s="40"/>
      <c r="WIK28" s="40"/>
      <c r="WIL28" s="40"/>
      <c r="WIM28" s="40"/>
      <c r="WIN28" s="40"/>
      <c r="WIO28" s="40"/>
      <c r="WIP28" s="40"/>
      <c r="WIQ28" s="40"/>
      <c r="WIR28" s="40"/>
      <c r="WIS28" s="40"/>
      <c r="WIT28" s="40"/>
      <c r="WIU28" s="40"/>
      <c r="WIV28" s="40"/>
      <c r="WIW28" s="40"/>
      <c r="WIX28" s="40"/>
      <c r="WIY28" s="40"/>
      <c r="WIZ28" s="40"/>
      <c r="WJA28" s="40"/>
      <c r="WJB28" s="40"/>
      <c r="WJC28" s="40"/>
      <c r="WJD28" s="40"/>
      <c r="WJE28" s="40"/>
      <c r="WJF28" s="40"/>
      <c r="WJG28" s="40"/>
      <c r="WJH28" s="40"/>
      <c r="WJI28" s="40"/>
      <c r="WJJ28" s="40"/>
      <c r="WJK28" s="40"/>
      <c r="WJL28" s="40"/>
      <c r="WJM28" s="40"/>
      <c r="WJN28" s="40"/>
      <c r="WJO28" s="40"/>
      <c r="WJP28" s="40"/>
      <c r="WJQ28" s="40"/>
      <c r="WJR28" s="40"/>
      <c r="WJS28" s="40"/>
      <c r="WJT28" s="40"/>
      <c r="WJU28" s="40"/>
      <c r="WJV28" s="40"/>
      <c r="WJW28" s="40"/>
      <c r="WJX28" s="40"/>
      <c r="WJY28" s="40"/>
      <c r="WJZ28" s="40"/>
      <c r="WKA28" s="40"/>
      <c r="WKB28" s="40"/>
      <c r="WKC28" s="40"/>
      <c r="WKD28" s="40"/>
      <c r="WKE28" s="40"/>
      <c r="WKF28" s="40"/>
      <c r="WKG28" s="40"/>
      <c r="WKH28" s="40"/>
      <c r="WKI28" s="40"/>
      <c r="WKJ28" s="40"/>
      <c r="WKK28" s="40"/>
      <c r="WKL28" s="40"/>
      <c r="WKM28" s="40"/>
      <c r="WKN28" s="40"/>
      <c r="WKO28" s="40"/>
      <c r="WKP28" s="40"/>
      <c r="WKQ28" s="40"/>
      <c r="WKR28" s="40"/>
      <c r="WKS28" s="40"/>
      <c r="WKT28" s="40"/>
      <c r="WKU28" s="40"/>
      <c r="WKV28" s="40"/>
      <c r="WKW28" s="40"/>
      <c r="WKX28" s="40"/>
      <c r="WKY28" s="40"/>
      <c r="WKZ28" s="40"/>
      <c r="WLA28" s="40"/>
      <c r="WLB28" s="40"/>
      <c r="WLC28" s="40"/>
      <c r="WLD28" s="40"/>
      <c r="WLE28" s="40"/>
      <c r="WLF28" s="40"/>
      <c r="WLG28" s="40"/>
      <c r="WLH28" s="40"/>
      <c r="WLI28" s="40"/>
      <c r="WLJ28" s="40"/>
      <c r="WLK28" s="40"/>
      <c r="WLL28" s="40"/>
      <c r="WLM28" s="40"/>
      <c r="WLN28" s="40"/>
      <c r="WLO28" s="40"/>
      <c r="WLP28" s="40"/>
      <c r="WLQ28" s="40"/>
      <c r="WLR28" s="40"/>
      <c r="WLS28" s="40"/>
      <c r="WLT28" s="40"/>
      <c r="WLU28" s="40"/>
      <c r="WLV28" s="40"/>
      <c r="WLW28" s="40"/>
      <c r="WLX28" s="40"/>
      <c r="WLY28" s="40"/>
      <c r="WLZ28" s="40"/>
      <c r="WMA28" s="40"/>
      <c r="WMB28" s="40"/>
      <c r="WMC28" s="40"/>
      <c r="WMD28" s="40"/>
      <c r="WME28" s="40"/>
      <c r="WMF28" s="40"/>
      <c r="WMG28" s="40"/>
      <c r="WMH28" s="40"/>
      <c r="WMI28" s="40"/>
      <c r="WMJ28" s="40"/>
      <c r="WMK28" s="40"/>
      <c r="WML28" s="40"/>
      <c r="WMM28" s="40"/>
      <c r="WMN28" s="40"/>
      <c r="WMO28" s="40"/>
      <c r="WMP28" s="40"/>
      <c r="WMQ28" s="40"/>
      <c r="WMR28" s="40"/>
      <c r="WMS28" s="40"/>
      <c r="WMT28" s="40"/>
      <c r="WMU28" s="40"/>
      <c r="WMV28" s="40"/>
      <c r="WMW28" s="40"/>
      <c r="WMX28" s="40"/>
      <c r="WMY28" s="40"/>
      <c r="WMZ28" s="40"/>
      <c r="WNA28" s="40"/>
      <c r="WNB28" s="40"/>
      <c r="WNC28" s="40"/>
      <c r="WND28" s="40"/>
      <c r="WNE28" s="40"/>
      <c r="WNF28" s="40"/>
      <c r="WNG28" s="40"/>
      <c r="WNH28" s="40"/>
      <c r="WNI28" s="40"/>
      <c r="WNJ28" s="40"/>
      <c r="WNK28" s="40"/>
      <c r="WNL28" s="40"/>
      <c r="WNM28" s="40"/>
      <c r="WNN28" s="40"/>
      <c r="WNO28" s="40"/>
      <c r="WNP28" s="40"/>
      <c r="WNQ28" s="40"/>
      <c r="WNR28" s="40"/>
      <c r="WNS28" s="40"/>
      <c r="WNT28" s="40"/>
      <c r="WNU28" s="40"/>
      <c r="WNV28" s="40"/>
      <c r="WNW28" s="40"/>
      <c r="WNX28" s="40"/>
      <c r="WNY28" s="40"/>
      <c r="WNZ28" s="40"/>
      <c r="WOA28" s="40"/>
      <c r="WOB28" s="40"/>
      <c r="WOC28" s="40"/>
      <c r="WOD28" s="40"/>
      <c r="WOE28" s="40"/>
      <c r="WOF28" s="40"/>
      <c r="WOG28" s="40"/>
      <c r="WOH28" s="40"/>
      <c r="WOI28" s="40"/>
      <c r="WOJ28" s="40"/>
      <c r="WOK28" s="40"/>
      <c r="WOL28" s="40"/>
      <c r="WOM28" s="40"/>
      <c r="WON28" s="40"/>
      <c r="WOO28" s="40"/>
      <c r="WOP28" s="40"/>
      <c r="WOQ28" s="40"/>
      <c r="WOR28" s="40"/>
      <c r="WOS28" s="40"/>
      <c r="WOT28" s="40"/>
      <c r="WOU28" s="40"/>
      <c r="WOV28" s="40"/>
      <c r="WOW28" s="40"/>
      <c r="WOX28" s="40"/>
      <c r="WOY28" s="40"/>
      <c r="WOZ28" s="40"/>
      <c r="WPA28" s="40"/>
      <c r="WPB28" s="40"/>
      <c r="WPC28" s="40"/>
      <c r="WPD28" s="40"/>
      <c r="WPE28" s="40"/>
      <c r="WPF28" s="40"/>
      <c r="WPG28" s="40"/>
      <c r="WPH28" s="40"/>
      <c r="WPI28" s="40"/>
      <c r="WPJ28" s="40"/>
      <c r="WPK28" s="40"/>
      <c r="WPL28" s="40"/>
      <c r="WPM28" s="40"/>
      <c r="WPN28" s="40"/>
      <c r="WPO28" s="40"/>
      <c r="WPP28" s="40"/>
      <c r="WPQ28" s="40"/>
      <c r="WPR28" s="40"/>
      <c r="WPS28" s="40"/>
      <c r="WPT28" s="40"/>
      <c r="WPU28" s="40"/>
      <c r="WPV28" s="40"/>
      <c r="WPW28" s="40"/>
      <c r="WPX28" s="40"/>
      <c r="WPY28" s="40"/>
      <c r="WPZ28" s="40"/>
      <c r="WQA28" s="40"/>
      <c r="WQB28" s="40"/>
      <c r="WQC28" s="40"/>
      <c r="WQD28" s="40"/>
      <c r="WQE28" s="40"/>
      <c r="WQF28" s="40"/>
      <c r="WQG28" s="40"/>
      <c r="WQH28" s="40"/>
      <c r="WQI28" s="40"/>
      <c r="WQJ28" s="40"/>
      <c r="WQK28" s="40"/>
      <c r="WQL28" s="40"/>
      <c r="WQM28" s="40"/>
      <c r="WQN28" s="40"/>
      <c r="WQO28" s="40"/>
      <c r="WQP28" s="40"/>
      <c r="WQQ28" s="40"/>
      <c r="WQR28" s="40"/>
      <c r="WQS28" s="40"/>
      <c r="WQT28" s="40"/>
      <c r="WQU28" s="40"/>
      <c r="WQV28" s="40"/>
      <c r="WQW28" s="40"/>
      <c r="WQX28" s="40"/>
      <c r="WQY28" s="40"/>
      <c r="WQZ28" s="40"/>
      <c r="WRA28" s="40"/>
      <c r="WRB28" s="40"/>
      <c r="WRC28" s="40"/>
      <c r="WRD28" s="40"/>
      <c r="WRE28" s="40"/>
      <c r="WRF28" s="40"/>
      <c r="WRG28" s="40"/>
      <c r="WRH28" s="40"/>
      <c r="WRI28" s="40"/>
      <c r="WRJ28" s="40"/>
      <c r="WRK28" s="40"/>
      <c r="WRL28" s="40"/>
      <c r="WRM28" s="40"/>
      <c r="WRN28" s="40"/>
      <c r="WRO28" s="40"/>
      <c r="WRP28" s="40"/>
      <c r="WRQ28" s="40"/>
      <c r="WRR28" s="40"/>
      <c r="WRS28" s="40"/>
      <c r="WRT28" s="40"/>
      <c r="WRU28" s="40"/>
      <c r="WRV28" s="40"/>
      <c r="WRW28" s="40"/>
      <c r="WRX28" s="40"/>
      <c r="WRY28" s="40"/>
      <c r="WRZ28" s="40"/>
      <c r="WSA28" s="40"/>
      <c r="WSB28" s="40"/>
      <c r="WSC28" s="40"/>
      <c r="WSD28" s="40"/>
      <c r="WSE28" s="40"/>
      <c r="WSF28" s="40"/>
      <c r="WSG28" s="40"/>
      <c r="WSH28" s="40"/>
      <c r="WSI28" s="40"/>
      <c r="WSJ28" s="40"/>
      <c r="WSK28" s="40"/>
      <c r="WSL28" s="40"/>
      <c r="WSM28" s="40"/>
      <c r="WSN28" s="40"/>
      <c r="WSO28" s="40"/>
      <c r="WSP28" s="40"/>
      <c r="WSQ28" s="40"/>
      <c r="WSR28" s="40"/>
      <c r="WSS28" s="40"/>
      <c r="WST28" s="40"/>
      <c r="WSU28" s="40"/>
      <c r="WSV28" s="40"/>
      <c r="WSW28" s="40"/>
      <c r="WSX28" s="40"/>
      <c r="WSY28" s="40"/>
      <c r="WSZ28" s="40"/>
      <c r="WTA28" s="40"/>
      <c r="WTB28" s="40"/>
      <c r="WTC28" s="40"/>
      <c r="WTD28" s="40"/>
      <c r="WTE28" s="40"/>
      <c r="WTF28" s="40"/>
      <c r="WTG28" s="40"/>
      <c r="WTH28" s="40"/>
      <c r="WTI28" s="40"/>
      <c r="WTJ28" s="40"/>
      <c r="WTK28" s="40"/>
      <c r="WTL28" s="40"/>
      <c r="WTM28" s="40"/>
      <c r="WTN28" s="40"/>
      <c r="WTO28" s="40"/>
      <c r="WTP28" s="40"/>
      <c r="WTQ28" s="40"/>
      <c r="WTR28" s="40"/>
      <c r="WTS28" s="40"/>
      <c r="WTT28" s="40"/>
      <c r="WTU28" s="40"/>
      <c r="WTV28" s="40"/>
      <c r="WTW28" s="40"/>
      <c r="WTX28" s="40"/>
      <c r="WTY28" s="40"/>
      <c r="WTZ28" s="40"/>
      <c r="WUA28" s="40"/>
      <c r="WUB28" s="40"/>
      <c r="WUC28" s="40"/>
      <c r="WUD28" s="40"/>
      <c r="WUE28" s="40"/>
      <c r="WUF28" s="40"/>
      <c r="WUG28" s="40"/>
      <c r="WUH28" s="40"/>
      <c r="WUI28" s="40"/>
      <c r="WUJ28" s="40"/>
      <c r="WUK28" s="40"/>
      <c r="WUL28" s="40"/>
      <c r="WUM28" s="40"/>
      <c r="WUN28" s="40"/>
      <c r="WUO28" s="40"/>
      <c r="WUP28" s="40"/>
      <c r="WUQ28" s="40"/>
      <c r="WUR28" s="40"/>
      <c r="WUS28" s="40"/>
      <c r="WUT28" s="40"/>
      <c r="WUU28" s="40"/>
      <c r="WUV28" s="40"/>
      <c r="WUW28" s="40"/>
      <c r="WUX28" s="40"/>
      <c r="WUY28" s="40"/>
      <c r="WUZ28" s="40"/>
      <c r="WVA28" s="40"/>
      <c r="WVB28" s="40"/>
      <c r="WVC28" s="40"/>
      <c r="WVD28" s="40"/>
      <c r="WVE28" s="40"/>
      <c r="WVF28" s="40"/>
      <c r="WVG28" s="40"/>
      <c r="WVH28" s="40"/>
      <c r="WVI28" s="40"/>
      <c r="WVJ28" s="40"/>
      <c r="WVK28" s="40"/>
      <c r="WVL28" s="40"/>
      <c r="WVM28" s="40"/>
      <c r="WVN28" s="40"/>
      <c r="WVO28" s="40"/>
      <c r="WVP28" s="40"/>
      <c r="WVQ28" s="40"/>
      <c r="WVR28" s="40"/>
      <c r="WVS28" s="40"/>
      <c r="WVT28" s="40"/>
      <c r="WVU28" s="40"/>
      <c r="WVV28" s="40"/>
      <c r="WVW28" s="40"/>
      <c r="WVX28" s="40"/>
      <c r="WVY28" s="40"/>
      <c r="WVZ28" s="40"/>
      <c r="WWA28" s="40"/>
      <c r="WWB28" s="40"/>
      <c r="WWC28" s="40"/>
      <c r="WWD28" s="40"/>
      <c r="WWE28" s="40"/>
      <c r="WWF28" s="40"/>
      <c r="WWG28" s="40"/>
      <c r="WWH28" s="40"/>
      <c r="WWI28" s="40"/>
      <c r="WWJ28" s="40"/>
      <c r="WWK28" s="40"/>
      <c r="WWL28" s="40"/>
      <c r="WWM28" s="40"/>
      <c r="WWN28" s="40"/>
      <c r="WWO28" s="40"/>
      <c r="WWP28" s="40"/>
      <c r="WWQ28" s="40"/>
      <c r="WWR28" s="40"/>
      <c r="WWS28" s="40"/>
      <c r="WWT28" s="40"/>
      <c r="WWU28" s="40"/>
      <c r="WWV28" s="40"/>
      <c r="WWW28" s="40"/>
      <c r="WWX28" s="40"/>
      <c r="WWY28" s="40"/>
      <c r="WWZ28" s="40"/>
      <c r="WXA28" s="40"/>
      <c r="WXB28" s="40"/>
      <c r="WXC28" s="40"/>
      <c r="WXD28" s="40"/>
      <c r="WXE28" s="40"/>
      <c r="WXF28" s="40"/>
      <c r="WXG28" s="40"/>
      <c r="WXH28" s="40"/>
      <c r="WXI28" s="40"/>
      <c r="WXJ28" s="40"/>
      <c r="WXK28" s="40"/>
      <c r="WXL28" s="40"/>
      <c r="WXM28" s="40"/>
      <c r="WXN28" s="40"/>
      <c r="WXO28" s="40"/>
      <c r="WXP28" s="40"/>
      <c r="WXQ28" s="40"/>
      <c r="WXR28" s="40"/>
      <c r="WXS28" s="40"/>
      <c r="WXT28" s="40"/>
      <c r="WXU28" s="40"/>
      <c r="WXV28" s="40"/>
      <c r="WXW28" s="40"/>
      <c r="WXX28" s="40"/>
      <c r="WXY28" s="40"/>
      <c r="WXZ28" s="40"/>
      <c r="WYA28" s="40"/>
      <c r="WYB28" s="40"/>
      <c r="WYC28" s="40"/>
      <c r="WYD28" s="40"/>
      <c r="WYE28" s="40"/>
      <c r="WYF28" s="40"/>
      <c r="WYG28" s="40"/>
      <c r="WYH28" s="40"/>
      <c r="WYI28" s="40"/>
      <c r="WYJ28" s="40"/>
      <c r="WYK28" s="40"/>
      <c r="WYL28" s="40"/>
      <c r="WYM28" s="40"/>
      <c r="WYN28" s="40"/>
      <c r="WYO28" s="40"/>
      <c r="WYP28" s="40"/>
      <c r="WYQ28" s="40"/>
      <c r="WYR28" s="40"/>
      <c r="WYS28" s="40"/>
      <c r="WYT28" s="40"/>
      <c r="WYU28" s="40"/>
      <c r="WYV28" s="40"/>
      <c r="WYW28" s="40"/>
      <c r="WYX28" s="40"/>
      <c r="WYY28" s="40"/>
      <c r="WYZ28" s="40"/>
      <c r="WZA28" s="40"/>
      <c r="WZB28" s="40"/>
      <c r="WZC28" s="40"/>
      <c r="WZD28" s="40"/>
      <c r="WZE28" s="40"/>
      <c r="WZF28" s="40"/>
      <c r="WZG28" s="40"/>
      <c r="WZH28" s="40"/>
      <c r="WZI28" s="40"/>
      <c r="WZJ28" s="40"/>
      <c r="WZK28" s="40"/>
      <c r="WZL28" s="40"/>
      <c r="WZM28" s="40"/>
      <c r="WZN28" s="40"/>
      <c r="WZO28" s="40"/>
      <c r="WZP28" s="40"/>
      <c r="WZQ28" s="40"/>
      <c r="WZR28" s="40"/>
      <c r="WZS28" s="40"/>
      <c r="WZT28" s="40"/>
      <c r="WZU28" s="40"/>
      <c r="WZV28" s="40"/>
      <c r="WZW28" s="40"/>
      <c r="WZX28" s="40"/>
      <c r="WZY28" s="40"/>
      <c r="WZZ28" s="40"/>
      <c r="XAA28" s="40"/>
      <c r="XAB28" s="40"/>
      <c r="XAC28" s="40"/>
      <c r="XAD28" s="40"/>
      <c r="XAE28" s="40"/>
      <c r="XAF28" s="40"/>
      <c r="XAG28" s="40"/>
      <c r="XAH28" s="40"/>
      <c r="XAI28" s="40"/>
      <c r="XAJ28" s="40"/>
      <c r="XAK28" s="40"/>
      <c r="XAL28" s="40"/>
      <c r="XAM28" s="40"/>
      <c r="XAN28" s="40"/>
      <c r="XAO28" s="40"/>
      <c r="XAP28" s="40"/>
      <c r="XAQ28" s="40"/>
      <c r="XAR28" s="40"/>
      <c r="XAS28" s="40"/>
      <c r="XAT28" s="40"/>
      <c r="XAU28" s="40"/>
      <c r="XAV28" s="40"/>
      <c r="XAW28" s="40"/>
      <c r="XAX28" s="40"/>
      <c r="XAY28" s="40"/>
      <c r="XAZ28" s="40"/>
      <c r="XBA28" s="40"/>
      <c r="XBB28" s="40"/>
      <c r="XBC28" s="40"/>
      <c r="XBD28" s="40"/>
      <c r="XBE28" s="40"/>
      <c r="XBF28" s="40"/>
      <c r="XBG28" s="40"/>
      <c r="XBH28" s="40"/>
      <c r="XBI28" s="40"/>
      <c r="XBJ28" s="40"/>
      <c r="XBK28" s="40"/>
      <c r="XBL28" s="40"/>
      <c r="XBM28" s="40"/>
      <c r="XBN28" s="40"/>
      <c r="XBO28" s="40"/>
      <c r="XBP28" s="40"/>
      <c r="XBQ28" s="40"/>
      <c r="XBR28" s="40"/>
      <c r="XBS28" s="40"/>
      <c r="XBT28" s="40"/>
      <c r="XBU28" s="40"/>
      <c r="XBV28" s="40"/>
      <c r="XBW28" s="40"/>
      <c r="XBX28" s="40"/>
      <c r="XBY28" s="40"/>
      <c r="XBZ28" s="40"/>
      <c r="XCA28" s="40"/>
      <c r="XCB28" s="40"/>
      <c r="XCC28" s="40"/>
      <c r="XCD28" s="40"/>
      <c r="XCE28" s="40"/>
      <c r="XCF28" s="40"/>
      <c r="XCG28" s="40"/>
      <c r="XCH28" s="40"/>
      <c r="XCI28" s="40"/>
      <c r="XCJ28" s="40"/>
      <c r="XCK28" s="40"/>
      <c r="XCL28" s="40"/>
      <c r="XCM28" s="40"/>
      <c r="XCN28" s="40"/>
      <c r="XCO28" s="40"/>
      <c r="XCP28" s="40"/>
      <c r="XCQ28" s="40"/>
      <c r="XCR28" s="40"/>
      <c r="XCS28" s="40"/>
      <c r="XCT28" s="40"/>
      <c r="XCU28" s="40"/>
      <c r="XCV28" s="40"/>
      <c r="XCW28" s="40"/>
      <c r="XCX28" s="40"/>
      <c r="XCY28" s="40"/>
      <c r="XCZ28" s="40"/>
      <c r="XDA28" s="40"/>
      <c r="XDB28" s="40"/>
      <c r="XDC28" s="40"/>
      <c r="XDD28" s="40"/>
      <c r="XDE28" s="40"/>
      <c r="XDF28" s="40"/>
      <c r="XDG28" s="40"/>
      <c r="XDH28" s="40"/>
      <c r="XDI28" s="40"/>
      <c r="XDJ28" s="40"/>
      <c r="XDK28" s="40"/>
      <c r="XDL28" s="40"/>
      <c r="XDM28" s="40"/>
      <c r="XDN28" s="40"/>
      <c r="XDO28" s="40"/>
      <c r="XDP28" s="40"/>
      <c r="XDQ28" s="40"/>
      <c r="XDR28" s="40"/>
      <c r="XDS28" s="40"/>
      <c r="XDT28" s="40"/>
      <c r="XDU28" s="40"/>
      <c r="XDV28" s="40"/>
      <c r="XDW28" s="40"/>
      <c r="XDX28" s="40"/>
      <c r="XDY28" s="40"/>
      <c r="XDZ28" s="40"/>
      <c r="XEA28" s="40"/>
      <c r="XEB28" s="40"/>
      <c r="XEC28" s="40"/>
      <c r="XED28" s="40"/>
      <c r="XEE28" s="40"/>
      <c r="XEF28" s="40"/>
      <c r="XEG28" s="40"/>
      <c r="XEH28" s="40"/>
      <c r="XEI28" s="40"/>
      <c r="XEJ28" s="40"/>
      <c r="XEK28" s="40"/>
      <c r="XEL28" s="40"/>
      <c r="XEM28" s="40"/>
      <c r="XEN28" s="40"/>
      <c r="XEO28" s="40"/>
      <c r="XEP28" s="40"/>
      <c r="XEQ28" s="40"/>
      <c r="XER28" s="40"/>
      <c r="XES28" s="40"/>
      <c r="XET28" s="40"/>
      <c r="XEU28" s="40"/>
      <c r="XEV28" s="40"/>
      <c r="XEW28" s="40"/>
      <c r="XEX28" s="40"/>
      <c r="XEY28" s="40"/>
      <c r="XEZ28" s="40"/>
      <c r="XFB28" s="40"/>
      <c r="XFC28" s="40"/>
      <c r="XFD28" s="40"/>
    </row>
    <row r="29" ht="17" customHeight="1" spans="1:37">
      <c r="A29" s="16">
        <v>23</v>
      </c>
      <c r="B29" s="17" t="s">
        <v>80</v>
      </c>
      <c r="C29" s="19"/>
      <c r="D29" s="19"/>
      <c r="E29" s="19">
        <v>1</v>
      </c>
      <c r="F29" s="19"/>
      <c r="G29" s="19"/>
      <c r="H29" s="19">
        <v>10</v>
      </c>
      <c r="I29" s="19"/>
      <c r="J29" s="19"/>
      <c r="K29" s="19">
        <v>15</v>
      </c>
      <c r="L29" s="19"/>
      <c r="M29" s="18"/>
      <c r="N29" s="19"/>
      <c r="O29" s="19"/>
      <c r="P29" s="19"/>
      <c r="Q29" s="19"/>
      <c r="R29" s="19"/>
      <c r="S29" s="19"/>
      <c r="T29" s="19">
        <v>10</v>
      </c>
      <c r="U29" s="19"/>
      <c r="V29" s="19"/>
      <c r="W29" s="19"/>
      <c r="X29" s="19"/>
      <c r="Y29" s="19"/>
      <c r="Z29" s="19"/>
      <c r="AA29" s="19">
        <v>1</v>
      </c>
      <c r="AB29" s="19"/>
      <c r="AC29" s="19"/>
      <c r="AD29" s="19">
        <v>5</v>
      </c>
      <c r="AE29" s="19">
        <v>15</v>
      </c>
      <c r="AF29" s="19"/>
      <c r="AG29" s="19"/>
      <c r="AH29" s="19"/>
      <c r="AI29" s="19">
        <f>SUM(C29:AH29)</f>
        <v>57</v>
      </c>
      <c r="AJ29" s="18">
        <v>23</v>
      </c>
      <c r="AK29" s="37"/>
    </row>
    <row r="30" s="1" customFormat="1" ht="17.5" customHeight="1" spans="1:37">
      <c r="A30" s="16">
        <v>24</v>
      </c>
      <c r="B30" s="23" t="s">
        <v>81</v>
      </c>
      <c r="C30" s="22"/>
      <c r="D30" s="22"/>
      <c r="E30" s="22"/>
      <c r="F30" s="22"/>
      <c r="G30" s="22"/>
      <c r="H30" s="22">
        <v>10</v>
      </c>
      <c r="I30" s="22"/>
      <c r="J30" s="22"/>
      <c r="K30" s="22">
        <v>15</v>
      </c>
      <c r="L30" s="22"/>
      <c r="M30" s="22"/>
      <c r="N30" s="22">
        <v>2</v>
      </c>
      <c r="O30" s="22"/>
      <c r="P30" s="22"/>
      <c r="Q30" s="22"/>
      <c r="R30" s="22"/>
      <c r="S30" s="22"/>
      <c r="T30" s="22"/>
      <c r="U30" s="22">
        <v>9</v>
      </c>
      <c r="V30" s="22"/>
      <c r="W30" s="22"/>
      <c r="X30" s="22"/>
      <c r="Y30" s="22"/>
      <c r="Z30" s="22"/>
      <c r="AA30" s="22"/>
      <c r="AB30" s="22"/>
      <c r="AC30" s="22"/>
      <c r="AD30" s="22">
        <v>5</v>
      </c>
      <c r="AE30" s="22">
        <v>15</v>
      </c>
      <c r="AF30" s="22"/>
      <c r="AG30" s="22"/>
      <c r="AH30" s="29"/>
      <c r="AI30" s="29">
        <f>SUM(C30:AH30)</f>
        <v>56</v>
      </c>
      <c r="AJ30" s="18">
        <v>24</v>
      </c>
      <c r="AK30" s="35"/>
    </row>
    <row r="31" s="1" customFormat="1" ht="17.5" customHeight="1" spans="1:37">
      <c r="A31" s="16">
        <v>25</v>
      </c>
      <c r="B31" s="17" t="s">
        <v>82</v>
      </c>
      <c r="C31" s="18"/>
      <c r="D31" s="18"/>
      <c r="E31" s="18"/>
      <c r="F31" s="18"/>
      <c r="G31" s="18"/>
      <c r="H31" s="18">
        <v>10</v>
      </c>
      <c r="I31" s="18"/>
      <c r="J31" s="18"/>
      <c r="K31" s="18">
        <v>15</v>
      </c>
      <c r="L31" s="18"/>
      <c r="M31" s="18"/>
      <c r="N31" s="18">
        <v>2</v>
      </c>
      <c r="O31" s="18"/>
      <c r="P31" s="18"/>
      <c r="Q31" s="18"/>
      <c r="R31" s="18"/>
      <c r="S31" s="18"/>
      <c r="T31" s="18"/>
      <c r="U31" s="18">
        <v>8</v>
      </c>
      <c r="V31" s="18"/>
      <c r="W31" s="18"/>
      <c r="X31" s="18"/>
      <c r="Y31" s="18"/>
      <c r="Z31" s="18"/>
      <c r="AA31" s="18"/>
      <c r="AB31" s="18"/>
      <c r="AC31" s="18"/>
      <c r="AD31" s="18">
        <v>5</v>
      </c>
      <c r="AE31" s="18">
        <v>15</v>
      </c>
      <c r="AF31" s="18"/>
      <c r="AG31" s="18"/>
      <c r="AH31" s="19"/>
      <c r="AI31" s="22">
        <f>SUM(C31:AH31)</f>
        <v>55</v>
      </c>
      <c r="AJ31" s="18">
        <v>25</v>
      </c>
      <c r="AK31" s="35"/>
    </row>
    <row r="32" s="1" customFormat="1" ht="17.5" customHeight="1" spans="1:37">
      <c r="A32" s="16">
        <v>26</v>
      </c>
      <c r="B32" s="17" t="s">
        <v>83</v>
      </c>
      <c r="C32" s="18"/>
      <c r="D32" s="18"/>
      <c r="E32" s="18">
        <v>1</v>
      </c>
      <c r="F32" s="18"/>
      <c r="G32" s="18">
        <v>12</v>
      </c>
      <c r="H32" s="18"/>
      <c r="I32" s="18"/>
      <c r="J32" s="18"/>
      <c r="K32" s="18">
        <v>15</v>
      </c>
      <c r="L32" s="18"/>
      <c r="M32" s="18"/>
      <c r="N32" s="18"/>
      <c r="O32" s="18"/>
      <c r="P32" s="18"/>
      <c r="Q32" s="18"/>
      <c r="R32" s="18"/>
      <c r="S32" s="18"/>
      <c r="T32" s="18"/>
      <c r="U32" s="18">
        <v>4</v>
      </c>
      <c r="V32" s="18"/>
      <c r="W32" s="18"/>
      <c r="X32" s="18"/>
      <c r="Y32" s="18">
        <v>3</v>
      </c>
      <c r="Z32" s="18"/>
      <c r="AA32" s="18"/>
      <c r="AB32" s="18"/>
      <c r="AC32" s="18"/>
      <c r="AD32" s="18">
        <v>5</v>
      </c>
      <c r="AE32" s="18">
        <v>15</v>
      </c>
      <c r="AF32" s="18"/>
      <c r="AG32" s="18"/>
      <c r="AH32" s="19"/>
      <c r="AI32" s="22">
        <f>SUM(C32:AH32)</f>
        <v>55</v>
      </c>
      <c r="AJ32" s="18">
        <v>26</v>
      </c>
      <c r="AK32" s="35"/>
    </row>
    <row r="33" s="1" customFormat="1" ht="17.5" customHeight="1" spans="1:37">
      <c r="A33" s="16">
        <v>27</v>
      </c>
      <c r="B33" s="23" t="s">
        <v>84</v>
      </c>
      <c r="C33" s="22"/>
      <c r="D33" s="22"/>
      <c r="E33" s="22"/>
      <c r="F33" s="22"/>
      <c r="G33" s="22">
        <v>12</v>
      </c>
      <c r="H33" s="22"/>
      <c r="I33" s="22"/>
      <c r="J33" s="22"/>
      <c r="K33" s="22">
        <v>15</v>
      </c>
      <c r="L33" s="22"/>
      <c r="M33" s="22"/>
      <c r="N33" s="22"/>
      <c r="O33" s="22"/>
      <c r="P33" s="22"/>
      <c r="Q33" s="22"/>
      <c r="R33" s="22"/>
      <c r="S33" s="22"/>
      <c r="T33" s="22"/>
      <c r="U33" s="22">
        <v>3.4</v>
      </c>
      <c r="V33" s="22"/>
      <c r="W33" s="22"/>
      <c r="X33" s="22">
        <v>4</v>
      </c>
      <c r="Y33" s="22"/>
      <c r="Z33" s="22"/>
      <c r="AA33" s="22"/>
      <c r="AB33" s="22"/>
      <c r="AC33" s="22"/>
      <c r="AD33" s="22">
        <v>5</v>
      </c>
      <c r="AE33" s="22">
        <v>15</v>
      </c>
      <c r="AF33" s="22"/>
      <c r="AG33" s="22"/>
      <c r="AH33" s="29"/>
      <c r="AI33" s="22">
        <f>SUM(C33:AH33)</f>
        <v>54.4</v>
      </c>
      <c r="AJ33" s="18">
        <v>27</v>
      </c>
      <c r="AK33" s="35"/>
    </row>
    <row r="34" s="1" customFormat="1" ht="17.5" customHeight="1" spans="1:37">
      <c r="A34" s="16">
        <v>28</v>
      </c>
      <c r="B34" s="21" t="s">
        <v>85</v>
      </c>
      <c r="C34" s="22"/>
      <c r="D34" s="22">
        <v>3</v>
      </c>
      <c r="E34" s="22"/>
      <c r="F34" s="22"/>
      <c r="G34" s="22"/>
      <c r="H34" s="22">
        <v>10</v>
      </c>
      <c r="I34" s="22"/>
      <c r="J34" s="22"/>
      <c r="K34" s="22">
        <v>15</v>
      </c>
      <c r="L34" s="22"/>
      <c r="M34" s="22"/>
      <c r="N34" s="22"/>
      <c r="O34" s="22"/>
      <c r="P34" s="22"/>
      <c r="Q34" s="22"/>
      <c r="R34" s="22"/>
      <c r="S34" s="22"/>
      <c r="T34" s="22"/>
      <c r="U34" s="22">
        <v>5.2</v>
      </c>
      <c r="V34" s="22"/>
      <c r="W34" s="22"/>
      <c r="X34" s="22"/>
      <c r="Y34" s="22"/>
      <c r="Z34" s="22"/>
      <c r="AA34" s="22">
        <v>1</v>
      </c>
      <c r="AB34" s="28"/>
      <c r="AC34" s="22"/>
      <c r="AD34" s="22">
        <v>5</v>
      </c>
      <c r="AE34" s="22">
        <v>15</v>
      </c>
      <c r="AF34" s="22"/>
      <c r="AG34" s="22"/>
      <c r="AH34" s="29"/>
      <c r="AI34" s="30">
        <f>SUM(C34:AH34)</f>
        <v>54.2</v>
      </c>
      <c r="AJ34" s="18">
        <v>28</v>
      </c>
      <c r="AK34" s="35"/>
    </row>
    <row r="35" s="1" customFormat="1" ht="17.5" customHeight="1" spans="1:37">
      <c r="A35" s="16">
        <v>29</v>
      </c>
      <c r="B35" s="17" t="s">
        <v>86</v>
      </c>
      <c r="C35" s="18"/>
      <c r="D35" s="18"/>
      <c r="E35" s="18">
        <v>1</v>
      </c>
      <c r="F35" s="18"/>
      <c r="G35" s="18"/>
      <c r="H35" s="18">
        <v>10</v>
      </c>
      <c r="I35" s="18"/>
      <c r="J35" s="18"/>
      <c r="K35" s="18">
        <v>15</v>
      </c>
      <c r="L35" s="18"/>
      <c r="M35" s="18"/>
      <c r="N35" s="18"/>
      <c r="O35" s="18"/>
      <c r="P35" s="18"/>
      <c r="Q35" s="18"/>
      <c r="R35" s="18"/>
      <c r="S35" s="18"/>
      <c r="T35" s="18"/>
      <c r="U35" s="18">
        <v>7.2</v>
      </c>
      <c r="V35" s="18"/>
      <c r="W35" s="18"/>
      <c r="X35" s="18"/>
      <c r="Y35" s="18"/>
      <c r="Z35" s="18"/>
      <c r="AA35" s="18">
        <v>1</v>
      </c>
      <c r="AB35" s="18"/>
      <c r="AC35" s="18"/>
      <c r="AD35" s="18">
        <v>5</v>
      </c>
      <c r="AE35" s="18">
        <v>15</v>
      </c>
      <c r="AF35" s="18"/>
      <c r="AG35" s="18"/>
      <c r="AH35" s="19"/>
      <c r="AI35" s="22">
        <f>SUM(C35:AH35)</f>
        <v>54.2</v>
      </c>
      <c r="AJ35" s="18">
        <v>29</v>
      </c>
      <c r="AK35" s="35"/>
    </row>
    <row r="36" s="1" customFormat="1" ht="17.5" customHeight="1" spans="1:37">
      <c r="A36" s="16">
        <v>30</v>
      </c>
      <c r="B36" s="17" t="s">
        <v>87</v>
      </c>
      <c r="C36" s="18"/>
      <c r="D36" s="18"/>
      <c r="E36" s="18">
        <v>1</v>
      </c>
      <c r="F36" s="18"/>
      <c r="G36" s="18"/>
      <c r="H36" s="18">
        <v>10</v>
      </c>
      <c r="I36" s="18"/>
      <c r="J36" s="18"/>
      <c r="K36" s="18">
        <v>15</v>
      </c>
      <c r="L36" s="18"/>
      <c r="M36" s="18"/>
      <c r="N36" s="18"/>
      <c r="O36" s="18"/>
      <c r="P36" s="18"/>
      <c r="Q36" s="18"/>
      <c r="R36" s="18"/>
      <c r="S36" s="18"/>
      <c r="T36" s="18"/>
      <c r="U36" s="18">
        <v>7.6</v>
      </c>
      <c r="V36" s="18"/>
      <c r="W36" s="18"/>
      <c r="X36" s="18"/>
      <c r="Y36" s="18"/>
      <c r="Z36" s="18"/>
      <c r="AA36" s="18"/>
      <c r="AB36" s="18"/>
      <c r="AC36" s="18"/>
      <c r="AD36" s="18">
        <v>5</v>
      </c>
      <c r="AE36" s="18">
        <v>15</v>
      </c>
      <c r="AF36" s="18"/>
      <c r="AG36" s="18"/>
      <c r="AH36" s="19"/>
      <c r="AI36" s="22">
        <f>SUM(C36:AH36)</f>
        <v>53.6</v>
      </c>
      <c r="AJ36" s="18">
        <v>30</v>
      </c>
      <c r="AK36" s="35"/>
    </row>
    <row r="37" s="1" customFormat="1" ht="17.5" customHeight="1" spans="1:37">
      <c r="A37" s="16">
        <v>31</v>
      </c>
      <c r="B37" s="17" t="s">
        <v>88</v>
      </c>
      <c r="C37" s="18"/>
      <c r="D37" s="18">
        <v>3</v>
      </c>
      <c r="E37" s="18"/>
      <c r="F37" s="18"/>
      <c r="G37" s="18"/>
      <c r="H37" s="18">
        <v>10</v>
      </c>
      <c r="I37" s="18"/>
      <c r="J37" s="18"/>
      <c r="K37" s="18">
        <v>15</v>
      </c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>
        <v>0</v>
      </c>
      <c r="W37" s="18">
        <v>5</v>
      </c>
      <c r="X37" s="18"/>
      <c r="Y37" s="18"/>
      <c r="Z37" s="18"/>
      <c r="AA37" s="18"/>
      <c r="AB37" s="18"/>
      <c r="AC37" s="18"/>
      <c r="AD37" s="18">
        <v>5</v>
      </c>
      <c r="AE37" s="18">
        <v>15</v>
      </c>
      <c r="AF37" s="18"/>
      <c r="AG37" s="18"/>
      <c r="AH37" s="19"/>
      <c r="AI37" s="22">
        <f>SUM(C37:AH37)</f>
        <v>53</v>
      </c>
      <c r="AJ37" s="18">
        <v>31</v>
      </c>
      <c r="AK37" s="35"/>
    </row>
    <row r="38" s="1" customFormat="1" ht="17.5" customHeight="1" spans="1:37">
      <c r="A38" s="16">
        <v>32</v>
      </c>
      <c r="B38" s="17" t="s">
        <v>89</v>
      </c>
      <c r="C38" s="18"/>
      <c r="D38" s="18"/>
      <c r="E38" s="18">
        <v>1</v>
      </c>
      <c r="F38" s="18"/>
      <c r="G38" s="18"/>
      <c r="H38" s="18">
        <v>10</v>
      </c>
      <c r="I38" s="18"/>
      <c r="J38" s="18"/>
      <c r="K38" s="18">
        <v>15</v>
      </c>
      <c r="L38" s="18"/>
      <c r="M38" s="18"/>
      <c r="N38" s="18"/>
      <c r="O38" s="18"/>
      <c r="P38" s="18"/>
      <c r="Q38" s="18"/>
      <c r="R38" s="18"/>
      <c r="S38" s="18"/>
      <c r="T38" s="18"/>
      <c r="U38" s="18">
        <v>7</v>
      </c>
      <c r="V38" s="18"/>
      <c r="W38" s="18"/>
      <c r="X38" s="18"/>
      <c r="Y38" s="18"/>
      <c r="Z38" s="18"/>
      <c r="AA38" s="18"/>
      <c r="AB38" s="18"/>
      <c r="AC38" s="18"/>
      <c r="AD38" s="18">
        <v>5</v>
      </c>
      <c r="AE38" s="18">
        <v>15</v>
      </c>
      <c r="AF38" s="18"/>
      <c r="AG38" s="18"/>
      <c r="AH38" s="19"/>
      <c r="AI38" s="22">
        <f>SUM(C38:AH38)</f>
        <v>53</v>
      </c>
      <c r="AJ38" s="18">
        <v>32</v>
      </c>
      <c r="AK38" s="35"/>
    </row>
    <row r="39" ht="22" customHeight="1" spans="1:37">
      <c r="A39" s="16">
        <v>33</v>
      </c>
      <c r="B39" s="17" t="s">
        <v>90</v>
      </c>
      <c r="C39" s="19"/>
      <c r="D39" s="19"/>
      <c r="E39" s="19">
        <v>1</v>
      </c>
      <c r="F39" s="19"/>
      <c r="G39" s="19"/>
      <c r="H39" s="19">
        <v>10</v>
      </c>
      <c r="I39" s="19"/>
      <c r="J39" s="19"/>
      <c r="K39" s="19">
        <v>15</v>
      </c>
      <c r="L39" s="19"/>
      <c r="M39" s="18"/>
      <c r="N39" s="19">
        <v>2</v>
      </c>
      <c r="O39" s="19"/>
      <c r="P39" s="19"/>
      <c r="Q39" s="19"/>
      <c r="R39" s="19"/>
      <c r="S39" s="19"/>
      <c r="T39" s="19"/>
      <c r="U39" s="19">
        <v>2</v>
      </c>
      <c r="V39" s="19"/>
      <c r="W39" s="19"/>
      <c r="X39" s="19"/>
      <c r="Y39" s="19">
        <v>3</v>
      </c>
      <c r="Z39" s="19"/>
      <c r="AA39" s="19"/>
      <c r="AB39" s="19"/>
      <c r="AC39" s="19"/>
      <c r="AD39" s="19">
        <v>5</v>
      </c>
      <c r="AE39" s="19">
        <v>15</v>
      </c>
      <c r="AF39" s="19"/>
      <c r="AG39" s="19"/>
      <c r="AH39" s="19"/>
      <c r="AI39" s="19">
        <f>SUM(D39:AH39)</f>
        <v>53</v>
      </c>
      <c r="AJ39" s="18">
        <v>33</v>
      </c>
      <c r="AK39" s="37"/>
    </row>
    <row r="40" s="2" customFormat="1" ht="17" customHeight="1" spans="1:16384">
      <c r="A40" s="16">
        <v>34</v>
      </c>
      <c r="B40" s="17" t="s">
        <v>91</v>
      </c>
      <c r="C40" s="19"/>
      <c r="D40" s="19"/>
      <c r="E40" s="19">
        <v>1</v>
      </c>
      <c r="F40" s="19"/>
      <c r="G40" s="19"/>
      <c r="H40" s="19">
        <v>10</v>
      </c>
      <c r="I40" s="19"/>
      <c r="J40" s="19"/>
      <c r="K40" s="19">
        <v>15</v>
      </c>
      <c r="L40" s="19"/>
      <c r="M40" s="18"/>
      <c r="N40" s="19"/>
      <c r="O40" s="19"/>
      <c r="P40" s="19"/>
      <c r="Q40" s="19"/>
      <c r="R40" s="19"/>
      <c r="S40" s="19"/>
      <c r="T40" s="19"/>
      <c r="U40" s="19">
        <v>2</v>
      </c>
      <c r="V40" s="19"/>
      <c r="W40" s="19"/>
      <c r="X40" s="19"/>
      <c r="Y40" s="19"/>
      <c r="Z40" s="19"/>
      <c r="AA40" s="19"/>
      <c r="AB40" s="19"/>
      <c r="AC40" s="19"/>
      <c r="AD40" s="19">
        <v>5</v>
      </c>
      <c r="AE40" s="19">
        <v>15</v>
      </c>
      <c r="AF40" s="19"/>
      <c r="AG40" s="19"/>
      <c r="AH40" s="19">
        <v>5</v>
      </c>
      <c r="AI40" s="19">
        <f>SUM(C40:AH40)</f>
        <v>53</v>
      </c>
      <c r="AJ40" s="18">
        <v>34</v>
      </c>
      <c r="AK40" s="39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  <c r="HW40" s="40"/>
      <c r="HX40" s="40"/>
      <c r="HY40" s="40"/>
      <c r="HZ40" s="40"/>
      <c r="IA40" s="40"/>
      <c r="IB40" s="40"/>
      <c r="IC40" s="40"/>
      <c r="ID40" s="40"/>
      <c r="IE40" s="40"/>
      <c r="IF40" s="40"/>
      <c r="IG40" s="40"/>
      <c r="IH40" s="40"/>
      <c r="II40" s="40"/>
      <c r="IJ40" s="40"/>
      <c r="IK40" s="40"/>
      <c r="IL40" s="40"/>
      <c r="IM40" s="40"/>
      <c r="IN40" s="40"/>
      <c r="IO40" s="40"/>
      <c r="IP40" s="40"/>
      <c r="IQ40" s="40"/>
      <c r="IR40" s="40"/>
      <c r="IS40" s="40"/>
      <c r="IT40" s="40"/>
      <c r="IU40" s="40"/>
      <c r="IV40" s="40"/>
      <c r="IW40" s="40"/>
      <c r="IX40" s="40"/>
      <c r="IY40" s="40"/>
      <c r="IZ40" s="40"/>
      <c r="JA40" s="40"/>
      <c r="JB40" s="40"/>
      <c r="JC40" s="40"/>
      <c r="JD40" s="40"/>
      <c r="JE40" s="40"/>
      <c r="JF40" s="40"/>
      <c r="JG40" s="40"/>
      <c r="JH40" s="40"/>
      <c r="JI40" s="40"/>
      <c r="JJ40" s="40"/>
      <c r="JK40" s="40"/>
      <c r="JL40" s="40"/>
      <c r="JM40" s="40"/>
      <c r="JN40" s="40"/>
      <c r="JO40" s="40"/>
      <c r="JP40" s="40"/>
      <c r="JQ40" s="40"/>
      <c r="JR40" s="40"/>
      <c r="JS40" s="40"/>
      <c r="JT40" s="40"/>
      <c r="JU40" s="40"/>
      <c r="JV40" s="40"/>
      <c r="JW40" s="40"/>
      <c r="JX40" s="40"/>
      <c r="JY40" s="40"/>
      <c r="JZ40" s="40"/>
      <c r="KA40" s="40"/>
      <c r="KB40" s="40"/>
      <c r="KC40" s="40"/>
      <c r="KD40" s="40"/>
      <c r="KE40" s="40"/>
      <c r="KF40" s="40"/>
      <c r="KG40" s="40"/>
      <c r="KH40" s="40"/>
      <c r="KI40" s="40"/>
      <c r="KJ40" s="40"/>
      <c r="KK40" s="40"/>
      <c r="KL40" s="40"/>
      <c r="KM40" s="40"/>
      <c r="KN40" s="40"/>
      <c r="KO40" s="40"/>
      <c r="KP40" s="40"/>
      <c r="KQ40" s="40"/>
      <c r="KR40" s="40"/>
      <c r="KS40" s="40"/>
      <c r="KT40" s="40"/>
      <c r="KU40" s="40"/>
      <c r="KV40" s="40"/>
      <c r="KW40" s="40"/>
      <c r="KX40" s="40"/>
      <c r="KY40" s="40"/>
      <c r="KZ40" s="40"/>
      <c r="LA40" s="40"/>
      <c r="LB40" s="40"/>
      <c r="LC40" s="40"/>
      <c r="LD40" s="40"/>
      <c r="LE40" s="40"/>
      <c r="LF40" s="40"/>
      <c r="LG40" s="40"/>
      <c r="LH40" s="40"/>
      <c r="LI40" s="40"/>
      <c r="LJ40" s="40"/>
      <c r="LK40" s="40"/>
      <c r="LL40" s="40"/>
      <c r="LM40" s="40"/>
      <c r="LN40" s="40"/>
      <c r="LO40" s="40"/>
      <c r="LP40" s="40"/>
      <c r="LQ40" s="40"/>
      <c r="LR40" s="40"/>
      <c r="LS40" s="40"/>
      <c r="LT40" s="40"/>
      <c r="LU40" s="40"/>
      <c r="LV40" s="40"/>
      <c r="LW40" s="40"/>
      <c r="LX40" s="40"/>
      <c r="LY40" s="40"/>
      <c r="LZ40" s="40"/>
      <c r="MA40" s="40"/>
      <c r="MB40" s="40"/>
      <c r="MC40" s="40"/>
      <c r="MD40" s="40"/>
      <c r="ME40" s="40"/>
      <c r="MF40" s="40"/>
      <c r="MG40" s="40"/>
      <c r="MH40" s="40"/>
      <c r="MI40" s="40"/>
      <c r="MJ40" s="40"/>
      <c r="MK40" s="40"/>
      <c r="ML40" s="40"/>
      <c r="MM40" s="40"/>
      <c r="MN40" s="40"/>
      <c r="MO40" s="40"/>
      <c r="MP40" s="40"/>
      <c r="MQ40" s="40"/>
      <c r="MR40" s="40"/>
      <c r="MS40" s="40"/>
      <c r="MT40" s="40"/>
      <c r="MU40" s="40"/>
      <c r="MV40" s="40"/>
      <c r="MW40" s="40"/>
      <c r="MX40" s="40"/>
      <c r="MY40" s="40"/>
      <c r="MZ40" s="40"/>
      <c r="NA40" s="40"/>
      <c r="NB40" s="40"/>
      <c r="NC40" s="40"/>
      <c r="ND40" s="40"/>
      <c r="NE40" s="40"/>
      <c r="NF40" s="40"/>
      <c r="NG40" s="40"/>
      <c r="NH40" s="40"/>
      <c r="NI40" s="40"/>
      <c r="NJ40" s="40"/>
      <c r="NK40" s="40"/>
      <c r="NL40" s="40"/>
      <c r="NM40" s="40"/>
      <c r="NN40" s="40"/>
      <c r="NO40" s="40"/>
      <c r="NP40" s="40"/>
      <c r="NQ40" s="40"/>
      <c r="NR40" s="40"/>
      <c r="NS40" s="40"/>
      <c r="NT40" s="40"/>
      <c r="NU40" s="40"/>
      <c r="NV40" s="40"/>
      <c r="NW40" s="40"/>
      <c r="NX40" s="40"/>
      <c r="NY40" s="40"/>
      <c r="NZ40" s="40"/>
      <c r="OA40" s="40"/>
      <c r="OB40" s="40"/>
      <c r="OC40" s="40"/>
      <c r="OD40" s="40"/>
      <c r="OE40" s="40"/>
      <c r="OF40" s="40"/>
      <c r="OG40" s="40"/>
      <c r="OH40" s="40"/>
      <c r="OI40" s="40"/>
      <c r="OJ40" s="40"/>
      <c r="OK40" s="40"/>
      <c r="OL40" s="40"/>
      <c r="OM40" s="40"/>
      <c r="ON40" s="40"/>
      <c r="OO40" s="40"/>
      <c r="OP40" s="40"/>
      <c r="OQ40" s="40"/>
      <c r="OR40" s="40"/>
      <c r="OS40" s="40"/>
      <c r="OT40" s="40"/>
      <c r="OU40" s="40"/>
      <c r="OV40" s="40"/>
      <c r="OW40" s="40"/>
      <c r="OX40" s="40"/>
      <c r="OY40" s="40"/>
      <c r="OZ40" s="40"/>
      <c r="PA40" s="40"/>
      <c r="PB40" s="40"/>
      <c r="PC40" s="40"/>
      <c r="PD40" s="40"/>
      <c r="PE40" s="40"/>
      <c r="PF40" s="40"/>
      <c r="PG40" s="40"/>
      <c r="PH40" s="40"/>
      <c r="PI40" s="40"/>
      <c r="PJ40" s="40"/>
      <c r="PK40" s="40"/>
      <c r="PL40" s="40"/>
      <c r="PM40" s="40"/>
      <c r="PN40" s="40"/>
      <c r="PO40" s="40"/>
      <c r="PP40" s="40"/>
      <c r="PQ40" s="40"/>
      <c r="PR40" s="40"/>
      <c r="PS40" s="40"/>
      <c r="PT40" s="40"/>
      <c r="PU40" s="40"/>
      <c r="PV40" s="40"/>
      <c r="PW40" s="40"/>
      <c r="PX40" s="40"/>
      <c r="PY40" s="40"/>
      <c r="PZ40" s="40"/>
      <c r="QA40" s="40"/>
      <c r="QB40" s="40"/>
      <c r="QC40" s="40"/>
      <c r="QD40" s="40"/>
      <c r="QE40" s="40"/>
      <c r="QF40" s="40"/>
      <c r="QG40" s="40"/>
      <c r="QH40" s="40"/>
      <c r="QI40" s="40"/>
      <c r="QJ40" s="40"/>
      <c r="QK40" s="40"/>
      <c r="QL40" s="40"/>
      <c r="QM40" s="40"/>
      <c r="QN40" s="40"/>
      <c r="QO40" s="40"/>
      <c r="QP40" s="40"/>
      <c r="QQ40" s="40"/>
      <c r="QR40" s="40"/>
      <c r="QS40" s="40"/>
      <c r="QT40" s="40"/>
      <c r="QU40" s="40"/>
      <c r="QV40" s="40"/>
      <c r="QW40" s="40"/>
      <c r="QX40" s="40"/>
      <c r="QY40" s="40"/>
      <c r="QZ40" s="40"/>
      <c r="RA40" s="40"/>
      <c r="RB40" s="40"/>
      <c r="RC40" s="40"/>
      <c r="RD40" s="40"/>
      <c r="RE40" s="40"/>
      <c r="RF40" s="40"/>
      <c r="RG40" s="40"/>
      <c r="RH40" s="40"/>
      <c r="RI40" s="40"/>
      <c r="RJ40" s="40"/>
      <c r="RK40" s="40"/>
      <c r="RL40" s="40"/>
      <c r="RM40" s="40"/>
      <c r="RN40" s="40"/>
      <c r="RO40" s="40"/>
      <c r="RP40" s="40"/>
      <c r="RQ40" s="40"/>
      <c r="RR40" s="40"/>
      <c r="RS40" s="40"/>
      <c r="RT40" s="40"/>
      <c r="RU40" s="40"/>
      <c r="RV40" s="40"/>
      <c r="RW40" s="40"/>
      <c r="RX40" s="40"/>
      <c r="RY40" s="40"/>
      <c r="RZ40" s="40"/>
      <c r="SA40" s="40"/>
      <c r="SB40" s="40"/>
      <c r="SC40" s="40"/>
      <c r="SD40" s="40"/>
      <c r="SE40" s="40"/>
      <c r="SF40" s="40"/>
      <c r="SG40" s="40"/>
      <c r="SH40" s="40"/>
      <c r="SI40" s="40"/>
      <c r="SJ40" s="40"/>
      <c r="SK40" s="40"/>
      <c r="SL40" s="40"/>
      <c r="SM40" s="40"/>
      <c r="SN40" s="40"/>
      <c r="SO40" s="40"/>
      <c r="SP40" s="40"/>
      <c r="SQ40" s="40"/>
      <c r="SR40" s="40"/>
      <c r="SS40" s="40"/>
      <c r="ST40" s="40"/>
      <c r="SU40" s="40"/>
      <c r="SV40" s="40"/>
      <c r="SW40" s="40"/>
      <c r="SX40" s="40"/>
      <c r="SY40" s="40"/>
      <c r="SZ40" s="40"/>
      <c r="TA40" s="40"/>
      <c r="TB40" s="40"/>
      <c r="TC40" s="40"/>
      <c r="TD40" s="40"/>
      <c r="TE40" s="40"/>
      <c r="TF40" s="40"/>
      <c r="TG40" s="40"/>
      <c r="TH40" s="40"/>
      <c r="TI40" s="40"/>
      <c r="TJ40" s="40"/>
      <c r="TK40" s="40"/>
      <c r="TL40" s="40"/>
      <c r="TM40" s="40"/>
      <c r="TN40" s="40"/>
      <c r="TO40" s="40"/>
      <c r="TP40" s="40"/>
      <c r="TQ40" s="40"/>
      <c r="TR40" s="40"/>
      <c r="TS40" s="40"/>
      <c r="TT40" s="40"/>
      <c r="TU40" s="40"/>
      <c r="TV40" s="40"/>
      <c r="TW40" s="40"/>
      <c r="TX40" s="40"/>
      <c r="TY40" s="40"/>
      <c r="TZ40" s="40"/>
      <c r="UA40" s="40"/>
      <c r="UB40" s="40"/>
      <c r="UC40" s="40"/>
      <c r="UD40" s="40"/>
      <c r="UE40" s="40"/>
      <c r="UF40" s="40"/>
      <c r="UG40" s="40"/>
      <c r="UH40" s="40"/>
      <c r="UI40" s="40"/>
      <c r="UJ40" s="40"/>
      <c r="UK40" s="40"/>
      <c r="UL40" s="40"/>
      <c r="UM40" s="40"/>
      <c r="UN40" s="40"/>
      <c r="UO40" s="40"/>
      <c r="UP40" s="40"/>
      <c r="UQ40" s="40"/>
      <c r="UR40" s="40"/>
      <c r="US40" s="40"/>
      <c r="UT40" s="40"/>
      <c r="UU40" s="40"/>
      <c r="UV40" s="40"/>
      <c r="UW40" s="40"/>
      <c r="UX40" s="40"/>
      <c r="UY40" s="40"/>
      <c r="UZ40" s="40"/>
      <c r="VA40" s="40"/>
      <c r="VB40" s="40"/>
      <c r="VC40" s="40"/>
      <c r="VD40" s="40"/>
      <c r="VE40" s="40"/>
      <c r="VF40" s="40"/>
      <c r="VG40" s="40"/>
      <c r="VH40" s="40"/>
      <c r="VI40" s="40"/>
      <c r="VJ40" s="40"/>
      <c r="VK40" s="40"/>
      <c r="VL40" s="40"/>
      <c r="VM40" s="40"/>
      <c r="VN40" s="40"/>
      <c r="VO40" s="40"/>
      <c r="VP40" s="40"/>
      <c r="VQ40" s="40"/>
      <c r="VR40" s="40"/>
      <c r="VS40" s="40"/>
      <c r="VT40" s="40"/>
      <c r="VU40" s="40"/>
      <c r="VV40" s="40"/>
      <c r="VW40" s="40"/>
      <c r="VX40" s="40"/>
      <c r="VY40" s="40"/>
      <c r="VZ40" s="40"/>
      <c r="WA40" s="40"/>
      <c r="WB40" s="40"/>
      <c r="WC40" s="40"/>
      <c r="WD40" s="40"/>
      <c r="WE40" s="40"/>
      <c r="WF40" s="40"/>
      <c r="WG40" s="40"/>
      <c r="WH40" s="40"/>
      <c r="WI40" s="40"/>
      <c r="WJ40" s="40"/>
      <c r="WK40" s="40"/>
      <c r="WL40" s="40"/>
      <c r="WM40" s="40"/>
      <c r="WN40" s="40"/>
      <c r="WO40" s="40"/>
      <c r="WP40" s="40"/>
      <c r="WQ40" s="40"/>
      <c r="WR40" s="40"/>
      <c r="WS40" s="40"/>
      <c r="WT40" s="40"/>
      <c r="WU40" s="40"/>
      <c r="WV40" s="40"/>
      <c r="WW40" s="40"/>
      <c r="WX40" s="40"/>
      <c r="WY40" s="40"/>
      <c r="WZ40" s="40"/>
      <c r="XA40" s="40"/>
      <c r="XB40" s="40"/>
      <c r="XC40" s="40"/>
      <c r="XD40" s="40"/>
      <c r="XE40" s="40"/>
      <c r="XF40" s="40"/>
      <c r="XG40" s="40"/>
      <c r="XH40" s="40"/>
      <c r="XI40" s="40"/>
      <c r="XJ40" s="40"/>
      <c r="XK40" s="40"/>
      <c r="XL40" s="40"/>
      <c r="XM40" s="40"/>
      <c r="XN40" s="40"/>
      <c r="XO40" s="40"/>
      <c r="XP40" s="40"/>
      <c r="XQ40" s="40"/>
      <c r="XR40" s="40"/>
      <c r="XS40" s="40"/>
      <c r="XT40" s="40"/>
      <c r="XU40" s="40"/>
      <c r="XV40" s="40"/>
      <c r="XW40" s="40"/>
      <c r="XX40" s="40"/>
      <c r="XY40" s="40"/>
      <c r="XZ40" s="40"/>
      <c r="YA40" s="40"/>
      <c r="YB40" s="40"/>
      <c r="YC40" s="40"/>
      <c r="YD40" s="40"/>
      <c r="YE40" s="40"/>
      <c r="YF40" s="40"/>
      <c r="YG40" s="40"/>
      <c r="YH40" s="40"/>
      <c r="YI40" s="40"/>
      <c r="YJ40" s="40"/>
      <c r="YK40" s="40"/>
      <c r="YL40" s="40"/>
      <c r="YM40" s="40"/>
      <c r="YN40" s="40"/>
      <c r="YO40" s="40"/>
      <c r="YP40" s="40"/>
      <c r="YQ40" s="40"/>
      <c r="YR40" s="40"/>
      <c r="YS40" s="40"/>
      <c r="YT40" s="40"/>
      <c r="YU40" s="40"/>
      <c r="YV40" s="40"/>
      <c r="YW40" s="40"/>
      <c r="YX40" s="40"/>
      <c r="YY40" s="40"/>
      <c r="YZ40" s="40"/>
      <c r="ZA40" s="40"/>
      <c r="ZB40" s="40"/>
      <c r="ZC40" s="40"/>
      <c r="ZD40" s="40"/>
      <c r="ZE40" s="40"/>
      <c r="ZF40" s="40"/>
      <c r="ZG40" s="40"/>
      <c r="ZH40" s="40"/>
      <c r="ZI40" s="40"/>
      <c r="ZJ40" s="40"/>
      <c r="ZK40" s="40"/>
      <c r="ZL40" s="40"/>
      <c r="ZM40" s="40"/>
      <c r="ZN40" s="40"/>
      <c r="ZO40" s="40"/>
      <c r="ZP40" s="40"/>
      <c r="ZQ40" s="40"/>
      <c r="ZR40" s="40"/>
      <c r="ZS40" s="40"/>
      <c r="ZT40" s="40"/>
      <c r="ZU40" s="40"/>
      <c r="ZV40" s="40"/>
      <c r="ZW40" s="40"/>
      <c r="ZX40" s="40"/>
      <c r="ZY40" s="40"/>
      <c r="ZZ40" s="40"/>
      <c r="AAA40" s="40"/>
      <c r="AAB40" s="40"/>
      <c r="AAC40" s="40"/>
      <c r="AAD40" s="40"/>
      <c r="AAE40" s="40"/>
      <c r="AAF40" s="40"/>
      <c r="AAG40" s="40"/>
      <c r="AAH40" s="40"/>
      <c r="AAI40" s="40"/>
      <c r="AAJ40" s="40"/>
      <c r="AAK40" s="40"/>
      <c r="AAL40" s="40"/>
      <c r="AAM40" s="40"/>
      <c r="AAN40" s="40"/>
      <c r="AAO40" s="40"/>
      <c r="AAP40" s="40"/>
      <c r="AAQ40" s="40"/>
      <c r="AAR40" s="40"/>
      <c r="AAS40" s="40"/>
      <c r="AAT40" s="40"/>
      <c r="AAU40" s="40"/>
      <c r="AAV40" s="40"/>
      <c r="AAW40" s="40"/>
      <c r="AAX40" s="40"/>
      <c r="AAY40" s="40"/>
      <c r="AAZ40" s="40"/>
      <c r="ABA40" s="40"/>
      <c r="ABB40" s="40"/>
      <c r="ABC40" s="40"/>
      <c r="ABD40" s="40"/>
      <c r="ABE40" s="40"/>
      <c r="ABF40" s="40"/>
      <c r="ABG40" s="40"/>
      <c r="ABH40" s="40"/>
      <c r="ABI40" s="40"/>
      <c r="ABJ40" s="40"/>
      <c r="ABK40" s="40"/>
      <c r="ABL40" s="40"/>
      <c r="ABM40" s="40"/>
      <c r="ABN40" s="40"/>
      <c r="ABO40" s="40"/>
      <c r="ABP40" s="40"/>
      <c r="ABQ40" s="40"/>
      <c r="ABR40" s="40"/>
      <c r="ABS40" s="40"/>
      <c r="ABT40" s="40"/>
      <c r="ABU40" s="40"/>
      <c r="ABV40" s="40"/>
      <c r="ABW40" s="40"/>
      <c r="ABX40" s="40"/>
      <c r="ABY40" s="40"/>
      <c r="ABZ40" s="40"/>
      <c r="ACA40" s="40"/>
      <c r="ACB40" s="40"/>
      <c r="ACC40" s="40"/>
      <c r="ACD40" s="40"/>
      <c r="ACE40" s="40"/>
      <c r="ACF40" s="40"/>
      <c r="ACG40" s="40"/>
      <c r="ACH40" s="40"/>
      <c r="ACI40" s="40"/>
      <c r="ACJ40" s="40"/>
      <c r="ACK40" s="40"/>
      <c r="ACL40" s="40"/>
      <c r="ACM40" s="40"/>
      <c r="ACN40" s="40"/>
      <c r="ACO40" s="40"/>
      <c r="ACP40" s="40"/>
      <c r="ACQ40" s="40"/>
      <c r="ACR40" s="40"/>
      <c r="ACS40" s="40"/>
      <c r="ACT40" s="40"/>
      <c r="ACU40" s="40"/>
      <c r="ACV40" s="40"/>
      <c r="ACW40" s="40"/>
      <c r="ACX40" s="40"/>
      <c r="ACY40" s="40"/>
      <c r="ACZ40" s="40"/>
      <c r="ADA40" s="40"/>
      <c r="ADB40" s="40"/>
      <c r="ADC40" s="40"/>
      <c r="ADD40" s="40"/>
      <c r="ADE40" s="40"/>
      <c r="ADF40" s="40"/>
      <c r="ADG40" s="40"/>
      <c r="ADH40" s="40"/>
      <c r="ADI40" s="40"/>
      <c r="ADJ40" s="40"/>
      <c r="ADK40" s="40"/>
      <c r="ADL40" s="40"/>
      <c r="ADM40" s="40"/>
      <c r="ADN40" s="40"/>
      <c r="ADO40" s="40"/>
      <c r="ADP40" s="40"/>
      <c r="ADQ40" s="40"/>
      <c r="ADR40" s="40"/>
      <c r="ADS40" s="40"/>
      <c r="ADT40" s="40"/>
      <c r="ADU40" s="40"/>
      <c r="ADV40" s="40"/>
      <c r="ADW40" s="40"/>
      <c r="ADX40" s="40"/>
      <c r="ADY40" s="40"/>
      <c r="ADZ40" s="40"/>
      <c r="AEA40" s="40"/>
      <c r="AEB40" s="40"/>
      <c r="AEC40" s="40"/>
      <c r="AED40" s="40"/>
      <c r="AEE40" s="40"/>
      <c r="AEF40" s="40"/>
      <c r="AEG40" s="40"/>
      <c r="AEH40" s="40"/>
      <c r="AEI40" s="40"/>
      <c r="AEJ40" s="40"/>
      <c r="AEK40" s="40"/>
      <c r="AEL40" s="40"/>
      <c r="AEM40" s="40"/>
      <c r="AEN40" s="40"/>
      <c r="AEO40" s="40"/>
      <c r="AEP40" s="40"/>
      <c r="AEQ40" s="40"/>
      <c r="AER40" s="40"/>
      <c r="AES40" s="40"/>
      <c r="AET40" s="40"/>
      <c r="AEU40" s="40"/>
      <c r="AEV40" s="40"/>
      <c r="AEW40" s="40"/>
      <c r="AEX40" s="40"/>
      <c r="AEY40" s="40"/>
      <c r="AEZ40" s="40"/>
      <c r="AFA40" s="40"/>
      <c r="AFB40" s="40"/>
      <c r="AFC40" s="40"/>
      <c r="AFD40" s="40"/>
      <c r="AFE40" s="40"/>
      <c r="AFF40" s="40"/>
      <c r="AFG40" s="40"/>
      <c r="AFH40" s="40"/>
      <c r="AFI40" s="40"/>
      <c r="AFJ40" s="40"/>
      <c r="AFK40" s="40"/>
      <c r="AFL40" s="40"/>
      <c r="AFM40" s="40"/>
      <c r="AFN40" s="40"/>
      <c r="AFO40" s="40"/>
      <c r="AFP40" s="40"/>
      <c r="AFQ40" s="40"/>
      <c r="AFR40" s="40"/>
      <c r="AFS40" s="40"/>
      <c r="AFT40" s="40"/>
      <c r="AFU40" s="40"/>
      <c r="AFV40" s="40"/>
      <c r="AFW40" s="40"/>
      <c r="AFX40" s="40"/>
      <c r="AFY40" s="40"/>
      <c r="AFZ40" s="40"/>
      <c r="AGA40" s="40"/>
      <c r="AGB40" s="40"/>
      <c r="AGC40" s="40"/>
      <c r="AGD40" s="40"/>
      <c r="AGE40" s="40"/>
      <c r="AGF40" s="40"/>
      <c r="AGG40" s="40"/>
      <c r="AGH40" s="40"/>
      <c r="AGI40" s="40"/>
      <c r="AGJ40" s="40"/>
      <c r="AGK40" s="40"/>
      <c r="AGL40" s="40"/>
      <c r="AGM40" s="40"/>
      <c r="AGN40" s="40"/>
      <c r="AGO40" s="40"/>
      <c r="AGP40" s="40"/>
      <c r="AGQ40" s="40"/>
      <c r="AGR40" s="40"/>
      <c r="AGS40" s="40"/>
      <c r="AGT40" s="40"/>
      <c r="AGU40" s="40"/>
      <c r="AGV40" s="40"/>
      <c r="AGW40" s="40"/>
      <c r="AGX40" s="40"/>
      <c r="AGY40" s="40"/>
      <c r="AGZ40" s="40"/>
      <c r="AHA40" s="40"/>
      <c r="AHB40" s="40"/>
      <c r="AHC40" s="40"/>
      <c r="AHD40" s="40"/>
      <c r="AHE40" s="40"/>
      <c r="AHF40" s="40"/>
      <c r="AHG40" s="40"/>
      <c r="AHH40" s="40"/>
      <c r="AHI40" s="40"/>
      <c r="AHJ40" s="40"/>
      <c r="AHK40" s="40"/>
      <c r="AHL40" s="40"/>
      <c r="AHM40" s="40"/>
      <c r="AHN40" s="40"/>
      <c r="AHO40" s="40"/>
      <c r="AHP40" s="40"/>
      <c r="AHQ40" s="40"/>
      <c r="AHR40" s="40"/>
      <c r="AHS40" s="40"/>
      <c r="AHT40" s="40"/>
      <c r="AHU40" s="40"/>
      <c r="AHV40" s="40"/>
      <c r="AHW40" s="40"/>
      <c r="AHX40" s="40"/>
      <c r="AHY40" s="40"/>
      <c r="AHZ40" s="40"/>
      <c r="AIA40" s="40"/>
      <c r="AIB40" s="40"/>
      <c r="AIC40" s="40"/>
      <c r="AID40" s="40"/>
      <c r="AIE40" s="40"/>
      <c r="AIF40" s="40"/>
      <c r="AIG40" s="40"/>
      <c r="AIH40" s="40"/>
      <c r="AII40" s="40"/>
      <c r="AIJ40" s="40"/>
      <c r="AIK40" s="40"/>
      <c r="AIL40" s="40"/>
      <c r="AIM40" s="40"/>
      <c r="AIN40" s="40"/>
      <c r="AIO40" s="40"/>
      <c r="AIP40" s="40"/>
      <c r="AIQ40" s="40"/>
      <c r="AIR40" s="40"/>
      <c r="AIS40" s="40"/>
      <c r="AIT40" s="40"/>
      <c r="AIU40" s="40"/>
      <c r="AIV40" s="40"/>
      <c r="AIW40" s="40"/>
      <c r="AIX40" s="40"/>
      <c r="AIY40" s="40"/>
      <c r="AIZ40" s="40"/>
      <c r="AJA40" s="40"/>
      <c r="AJB40" s="40"/>
      <c r="AJC40" s="40"/>
      <c r="AJD40" s="40"/>
      <c r="AJE40" s="40"/>
      <c r="AJF40" s="40"/>
      <c r="AJG40" s="40"/>
      <c r="AJH40" s="40"/>
      <c r="AJI40" s="40"/>
      <c r="AJJ40" s="40"/>
      <c r="AJK40" s="40"/>
      <c r="AJL40" s="40"/>
      <c r="AJM40" s="40"/>
      <c r="AJN40" s="40"/>
      <c r="AJO40" s="40"/>
      <c r="AJP40" s="40"/>
      <c r="AJQ40" s="40"/>
      <c r="AJR40" s="40"/>
      <c r="AJS40" s="40"/>
      <c r="AJT40" s="40"/>
      <c r="AJU40" s="40"/>
      <c r="AJV40" s="40"/>
      <c r="AJW40" s="40"/>
      <c r="AJX40" s="40"/>
      <c r="AJY40" s="40"/>
      <c r="AJZ40" s="40"/>
      <c r="AKA40" s="40"/>
      <c r="AKB40" s="40"/>
      <c r="AKC40" s="40"/>
      <c r="AKD40" s="40"/>
      <c r="AKE40" s="40"/>
      <c r="AKF40" s="40"/>
      <c r="AKG40" s="40"/>
      <c r="AKH40" s="40"/>
      <c r="AKI40" s="40"/>
      <c r="AKJ40" s="40"/>
      <c r="AKK40" s="40"/>
      <c r="AKL40" s="40"/>
      <c r="AKM40" s="40"/>
      <c r="AKN40" s="40"/>
      <c r="AKO40" s="40"/>
      <c r="AKP40" s="40"/>
      <c r="AKQ40" s="40"/>
      <c r="AKR40" s="40"/>
      <c r="AKS40" s="40"/>
      <c r="AKT40" s="40"/>
      <c r="AKU40" s="40"/>
      <c r="AKV40" s="40"/>
      <c r="AKW40" s="40"/>
      <c r="AKX40" s="40"/>
      <c r="AKY40" s="40"/>
      <c r="AKZ40" s="40"/>
      <c r="ALA40" s="40"/>
      <c r="ALB40" s="40"/>
      <c r="ALC40" s="40"/>
      <c r="ALD40" s="40"/>
      <c r="ALE40" s="40"/>
      <c r="ALF40" s="40"/>
      <c r="ALG40" s="40"/>
      <c r="ALH40" s="40"/>
      <c r="ALI40" s="40"/>
      <c r="ALJ40" s="40"/>
      <c r="ALK40" s="40"/>
      <c r="ALL40" s="40"/>
      <c r="ALM40" s="40"/>
      <c r="ALN40" s="40"/>
      <c r="ALO40" s="40"/>
      <c r="ALP40" s="40"/>
      <c r="ALQ40" s="40"/>
      <c r="ALR40" s="40"/>
      <c r="ALS40" s="40"/>
      <c r="ALT40" s="40"/>
      <c r="ALU40" s="40"/>
      <c r="ALV40" s="40"/>
      <c r="ALW40" s="40"/>
      <c r="ALX40" s="40"/>
      <c r="ALY40" s="40"/>
      <c r="ALZ40" s="40"/>
      <c r="AMA40" s="40"/>
      <c r="AMB40" s="40"/>
      <c r="AMC40" s="40"/>
      <c r="AMD40" s="40"/>
      <c r="AME40" s="40"/>
      <c r="AMF40" s="40"/>
      <c r="AMG40" s="40"/>
      <c r="AMH40" s="40"/>
      <c r="AMI40" s="40"/>
      <c r="AMJ40" s="40"/>
      <c r="AMK40" s="40"/>
      <c r="AML40" s="40"/>
      <c r="AMM40" s="40"/>
      <c r="AMN40" s="40"/>
      <c r="AMO40" s="40"/>
      <c r="AMP40" s="40"/>
      <c r="AMQ40" s="40"/>
      <c r="AMR40" s="40"/>
      <c r="AMS40" s="40"/>
      <c r="AMT40" s="40"/>
      <c r="AMU40" s="40"/>
      <c r="AMV40" s="40"/>
      <c r="AMW40" s="40"/>
      <c r="AMX40" s="40"/>
      <c r="AMY40" s="40"/>
      <c r="AMZ40" s="40"/>
      <c r="ANA40" s="40"/>
      <c r="ANB40" s="40"/>
      <c r="ANC40" s="40"/>
      <c r="AND40" s="40"/>
      <c r="ANE40" s="40"/>
      <c r="ANF40" s="40"/>
      <c r="ANG40" s="40"/>
      <c r="ANH40" s="40"/>
      <c r="ANI40" s="40"/>
      <c r="ANJ40" s="40"/>
      <c r="ANK40" s="40"/>
      <c r="ANL40" s="40"/>
      <c r="ANM40" s="40"/>
      <c r="ANN40" s="40"/>
      <c r="ANO40" s="40"/>
      <c r="ANP40" s="40"/>
      <c r="ANQ40" s="40"/>
      <c r="ANR40" s="40"/>
      <c r="ANS40" s="40"/>
      <c r="ANT40" s="40"/>
      <c r="ANU40" s="40"/>
      <c r="ANV40" s="40"/>
      <c r="ANW40" s="40"/>
      <c r="ANX40" s="40"/>
      <c r="ANY40" s="40"/>
      <c r="ANZ40" s="40"/>
      <c r="AOA40" s="40"/>
      <c r="AOB40" s="40"/>
      <c r="AOC40" s="40"/>
      <c r="AOD40" s="40"/>
      <c r="AOE40" s="40"/>
      <c r="AOF40" s="40"/>
      <c r="AOG40" s="40"/>
      <c r="AOH40" s="40"/>
      <c r="AOI40" s="40"/>
      <c r="AOJ40" s="40"/>
      <c r="AOK40" s="40"/>
      <c r="AOL40" s="40"/>
      <c r="AOM40" s="40"/>
      <c r="AON40" s="40"/>
      <c r="AOO40" s="40"/>
      <c r="AOP40" s="40"/>
      <c r="AOQ40" s="40"/>
      <c r="AOR40" s="40"/>
      <c r="AOS40" s="40"/>
      <c r="AOT40" s="40"/>
      <c r="AOU40" s="40"/>
      <c r="AOV40" s="40"/>
      <c r="AOW40" s="40"/>
      <c r="AOX40" s="40"/>
      <c r="AOY40" s="40"/>
      <c r="AOZ40" s="40"/>
      <c r="APA40" s="40"/>
      <c r="APB40" s="40"/>
      <c r="APC40" s="40"/>
      <c r="APD40" s="40"/>
      <c r="APE40" s="40"/>
      <c r="APF40" s="40"/>
      <c r="APG40" s="40"/>
      <c r="APH40" s="40"/>
      <c r="API40" s="40"/>
      <c r="APJ40" s="40"/>
      <c r="APK40" s="40"/>
      <c r="APL40" s="40"/>
      <c r="APM40" s="40"/>
      <c r="APN40" s="40"/>
      <c r="APO40" s="40"/>
      <c r="APP40" s="40"/>
      <c r="APQ40" s="40"/>
      <c r="APR40" s="40"/>
      <c r="APS40" s="40"/>
      <c r="APT40" s="40"/>
      <c r="APU40" s="40"/>
      <c r="APV40" s="40"/>
      <c r="APW40" s="40"/>
      <c r="APX40" s="40"/>
      <c r="APY40" s="40"/>
      <c r="APZ40" s="40"/>
      <c r="AQA40" s="40"/>
      <c r="AQB40" s="40"/>
      <c r="AQC40" s="40"/>
      <c r="AQD40" s="40"/>
      <c r="AQE40" s="40"/>
      <c r="AQF40" s="40"/>
      <c r="AQG40" s="40"/>
      <c r="AQH40" s="40"/>
      <c r="AQI40" s="40"/>
      <c r="AQJ40" s="40"/>
      <c r="AQK40" s="40"/>
      <c r="AQL40" s="40"/>
      <c r="AQM40" s="40"/>
      <c r="AQN40" s="40"/>
      <c r="AQO40" s="40"/>
      <c r="AQP40" s="40"/>
      <c r="AQQ40" s="40"/>
      <c r="AQR40" s="40"/>
      <c r="AQS40" s="40"/>
      <c r="AQT40" s="40"/>
      <c r="AQU40" s="40"/>
      <c r="AQV40" s="40"/>
      <c r="AQW40" s="40"/>
      <c r="AQX40" s="40"/>
      <c r="AQY40" s="40"/>
      <c r="AQZ40" s="40"/>
      <c r="ARA40" s="40"/>
      <c r="ARB40" s="40"/>
      <c r="ARC40" s="40"/>
      <c r="ARD40" s="40"/>
      <c r="ARE40" s="40"/>
      <c r="ARF40" s="40"/>
      <c r="ARG40" s="40"/>
      <c r="ARH40" s="40"/>
      <c r="ARI40" s="40"/>
      <c r="ARJ40" s="40"/>
      <c r="ARK40" s="40"/>
      <c r="ARL40" s="40"/>
      <c r="ARM40" s="40"/>
      <c r="ARN40" s="40"/>
      <c r="ARO40" s="40"/>
      <c r="ARP40" s="40"/>
      <c r="ARQ40" s="40"/>
      <c r="ARR40" s="40"/>
      <c r="ARS40" s="40"/>
      <c r="ART40" s="40"/>
      <c r="ARU40" s="40"/>
      <c r="ARV40" s="40"/>
      <c r="ARW40" s="40"/>
      <c r="ARX40" s="40"/>
      <c r="ARY40" s="40"/>
      <c r="ARZ40" s="40"/>
      <c r="ASA40" s="40"/>
      <c r="ASB40" s="40"/>
      <c r="ASC40" s="40"/>
      <c r="ASD40" s="40"/>
      <c r="ASE40" s="40"/>
      <c r="ASF40" s="40"/>
      <c r="ASG40" s="40"/>
      <c r="ASH40" s="40"/>
      <c r="ASI40" s="40"/>
      <c r="ASJ40" s="40"/>
      <c r="ASK40" s="40"/>
      <c r="ASL40" s="40"/>
      <c r="ASM40" s="40"/>
      <c r="ASN40" s="40"/>
      <c r="ASO40" s="40"/>
      <c r="ASP40" s="40"/>
      <c r="ASQ40" s="40"/>
      <c r="ASR40" s="40"/>
      <c r="ASS40" s="40"/>
      <c r="AST40" s="40"/>
      <c r="ASU40" s="40"/>
      <c r="ASV40" s="40"/>
      <c r="ASW40" s="40"/>
      <c r="ASX40" s="40"/>
      <c r="ASY40" s="40"/>
      <c r="ASZ40" s="40"/>
      <c r="ATA40" s="40"/>
      <c r="ATB40" s="40"/>
      <c r="ATC40" s="40"/>
      <c r="ATD40" s="40"/>
      <c r="ATE40" s="40"/>
      <c r="ATF40" s="40"/>
      <c r="ATG40" s="40"/>
      <c r="ATH40" s="40"/>
      <c r="ATI40" s="40"/>
      <c r="ATJ40" s="40"/>
      <c r="ATK40" s="40"/>
      <c r="ATL40" s="40"/>
      <c r="ATM40" s="40"/>
      <c r="ATN40" s="40"/>
      <c r="ATO40" s="40"/>
      <c r="ATP40" s="40"/>
      <c r="ATQ40" s="40"/>
      <c r="ATR40" s="40"/>
      <c r="ATS40" s="40"/>
      <c r="ATT40" s="40"/>
      <c r="ATU40" s="40"/>
      <c r="ATV40" s="40"/>
      <c r="ATW40" s="40"/>
      <c r="ATX40" s="40"/>
      <c r="ATY40" s="40"/>
      <c r="ATZ40" s="40"/>
      <c r="AUA40" s="40"/>
      <c r="AUB40" s="40"/>
      <c r="AUC40" s="40"/>
      <c r="AUD40" s="40"/>
      <c r="AUE40" s="40"/>
      <c r="AUF40" s="40"/>
      <c r="AUG40" s="40"/>
      <c r="AUH40" s="40"/>
      <c r="AUI40" s="40"/>
      <c r="AUJ40" s="40"/>
      <c r="AUK40" s="40"/>
      <c r="AUL40" s="40"/>
      <c r="AUM40" s="40"/>
      <c r="AUN40" s="40"/>
      <c r="AUO40" s="40"/>
      <c r="AUP40" s="40"/>
      <c r="AUQ40" s="40"/>
      <c r="AUR40" s="40"/>
      <c r="AUS40" s="40"/>
      <c r="AUT40" s="40"/>
      <c r="AUU40" s="40"/>
      <c r="AUV40" s="40"/>
      <c r="AUW40" s="40"/>
      <c r="AUX40" s="40"/>
      <c r="AUY40" s="40"/>
      <c r="AUZ40" s="40"/>
      <c r="AVA40" s="40"/>
      <c r="AVB40" s="40"/>
      <c r="AVC40" s="40"/>
      <c r="AVD40" s="40"/>
      <c r="AVE40" s="40"/>
      <c r="AVF40" s="40"/>
      <c r="AVG40" s="40"/>
      <c r="AVH40" s="40"/>
      <c r="AVI40" s="40"/>
      <c r="AVJ40" s="40"/>
      <c r="AVK40" s="40"/>
      <c r="AVL40" s="40"/>
      <c r="AVM40" s="40"/>
      <c r="AVN40" s="40"/>
      <c r="AVO40" s="40"/>
      <c r="AVP40" s="40"/>
      <c r="AVQ40" s="40"/>
      <c r="AVR40" s="40"/>
      <c r="AVS40" s="40"/>
      <c r="AVT40" s="40"/>
      <c r="AVU40" s="40"/>
      <c r="AVV40" s="40"/>
      <c r="AVW40" s="40"/>
      <c r="AVX40" s="40"/>
      <c r="AVY40" s="40"/>
      <c r="AVZ40" s="40"/>
      <c r="AWA40" s="40"/>
      <c r="AWB40" s="40"/>
      <c r="AWC40" s="40"/>
      <c r="AWD40" s="40"/>
      <c r="AWE40" s="40"/>
      <c r="AWF40" s="40"/>
      <c r="AWG40" s="40"/>
      <c r="AWH40" s="40"/>
      <c r="AWI40" s="40"/>
      <c r="AWJ40" s="40"/>
      <c r="AWK40" s="40"/>
      <c r="AWL40" s="40"/>
      <c r="AWM40" s="40"/>
      <c r="AWN40" s="40"/>
      <c r="AWO40" s="40"/>
      <c r="AWP40" s="40"/>
      <c r="AWQ40" s="40"/>
      <c r="AWR40" s="40"/>
      <c r="AWS40" s="40"/>
      <c r="AWT40" s="40"/>
      <c r="AWU40" s="40"/>
      <c r="AWV40" s="40"/>
      <c r="AWW40" s="40"/>
      <c r="AWX40" s="40"/>
      <c r="AWY40" s="40"/>
      <c r="AWZ40" s="40"/>
      <c r="AXA40" s="40"/>
      <c r="AXB40" s="40"/>
      <c r="AXC40" s="40"/>
      <c r="AXD40" s="40"/>
      <c r="AXE40" s="40"/>
      <c r="AXF40" s="40"/>
      <c r="AXG40" s="40"/>
      <c r="AXH40" s="40"/>
      <c r="AXI40" s="40"/>
      <c r="AXJ40" s="40"/>
      <c r="AXK40" s="40"/>
      <c r="AXL40" s="40"/>
      <c r="AXM40" s="40"/>
      <c r="AXN40" s="40"/>
      <c r="AXO40" s="40"/>
      <c r="AXP40" s="40"/>
      <c r="AXQ40" s="40"/>
      <c r="AXR40" s="40"/>
      <c r="AXS40" s="40"/>
      <c r="AXT40" s="40"/>
      <c r="AXU40" s="40"/>
      <c r="AXV40" s="40"/>
      <c r="AXW40" s="40"/>
      <c r="AXX40" s="40"/>
      <c r="AXY40" s="40"/>
      <c r="AXZ40" s="40"/>
      <c r="AYA40" s="40"/>
      <c r="AYB40" s="40"/>
      <c r="AYC40" s="40"/>
      <c r="AYD40" s="40"/>
      <c r="AYE40" s="40"/>
      <c r="AYF40" s="40"/>
      <c r="AYG40" s="40"/>
      <c r="AYH40" s="40"/>
      <c r="AYI40" s="40"/>
      <c r="AYJ40" s="40"/>
      <c r="AYK40" s="40"/>
      <c r="AYL40" s="40"/>
      <c r="AYM40" s="40"/>
      <c r="AYN40" s="40"/>
      <c r="AYO40" s="40"/>
      <c r="AYP40" s="40"/>
      <c r="AYQ40" s="40"/>
      <c r="AYR40" s="40"/>
      <c r="AYS40" s="40"/>
      <c r="AYT40" s="40"/>
      <c r="AYU40" s="40"/>
      <c r="AYV40" s="40"/>
      <c r="AYW40" s="40"/>
      <c r="AYX40" s="40"/>
      <c r="AYY40" s="40"/>
      <c r="AYZ40" s="40"/>
      <c r="AZA40" s="40"/>
      <c r="AZB40" s="40"/>
      <c r="AZC40" s="40"/>
      <c r="AZD40" s="40"/>
      <c r="AZE40" s="40"/>
      <c r="AZF40" s="40"/>
      <c r="AZG40" s="40"/>
      <c r="AZH40" s="40"/>
      <c r="AZI40" s="40"/>
      <c r="AZJ40" s="40"/>
      <c r="AZK40" s="40"/>
      <c r="AZL40" s="40"/>
      <c r="AZM40" s="40"/>
      <c r="AZN40" s="40"/>
      <c r="AZO40" s="40"/>
      <c r="AZP40" s="40"/>
      <c r="AZQ40" s="40"/>
      <c r="AZR40" s="40"/>
      <c r="AZS40" s="40"/>
      <c r="AZT40" s="40"/>
      <c r="AZU40" s="40"/>
      <c r="AZV40" s="40"/>
      <c r="AZW40" s="40"/>
      <c r="AZX40" s="40"/>
      <c r="AZY40" s="40"/>
      <c r="AZZ40" s="40"/>
      <c r="BAA40" s="40"/>
      <c r="BAB40" s="40"/>
      <c r="BAC40" s="40"/>
      <c r="BAD40" s="40"/>
      <c r="BAE40" s="40"/>
      <c r="BAF40" s="40"/>
      <c r="BAG40" s="40"/>
      <c r="BAH40" s="40"/>
      <c r="BAI40" s="40"/>
      <c r="BAJ40" s="40"/>
      <c r="BAK40" s="40"/>
      <c r="BAL40" s="40"/>
      <c r="BAM40" s="40"/>
      <c r="BAN40" s="40"/>
      <c r="BAO40" s="40"/>
      <c r="BAP40" s="40"/>
      <c r="BAQ40" s="40"/>
      <c r="BAR40" s="40"/>
      <c r="BAS40" s="40"/>
      <c r="BAT40" s="40"/>
      <c r="BAU40" s="40"/>
      <c r="BAV40" s="40"/>
      <c r="BAW40" s="40"/>
      <c r="BAX40" s="40"/>
      <c r="BAY40" s="40"/>
      <c r="BAZ40" s="40"/>
      <c r="BBA40" s="40"/>
      <c r="BBB40" s="40"/>
      <c r="BBC40" s="40"/>
      <c r="BBD40" s="40"/>
      <c r="BBE40" s="40"/>
      <c r="BBF40" s="40"/>
      <c r="BBG40" s="40"/>
      <c r="BBH40" s="40"/>
      <c r="BBI40" s="40"/>
      <c r="BBJ40" s="40"/>
      <c r="BBK40" s="40"/>
      <c r="BBL40" s="40"/>
      <c r="BBM40" s="40"/>
      <c r="BBN40" s="40"/>
      <c r="BBO40" s="40"/>
      <c r="BBP40" s="40"/>
      <c r="BBQ40" s="40"/>
      <c r="BBR40" s="40"/>
      <c r="BBS40" s="40"/>
      <c r="BBT40" s="40"/>
      <c r="BBU40" s="40"/>
      <c r="BBV40" s="40"/>
      <c r="BBW40" s="40"/>
      <c r="BBX40" s="40"/>
      <c r="BBY40" s="40"/>
      <c r="BBZ40" s="40"/>
      <c r="BCA40" s="40"/>
      <c r="BCB40" s="40"/>
      <c r="BCC40" s="40"/>
      <c r="BCD40" s="40"/>
      <c r="BCE40" s="40"/>
      <c r="BCF40" s="40"/>
      <c r="BCG40" s="40"/>
      <c r="BCH40" s="40"/>
      <c r="BCI40" s="40"/>
      <c r="BCJ40" s="40"/>
      <c r="BCK40" s="40"/>
      <c r="BCL40" s="40"/>
      <c r="BCM40" s="40"/>
      <c r="BCN40" s="40"/>
      <c r="BCO40" s="40"/>
      <c r="BCP40" s="40"/>
      <c r="BCQ40" s="40"/>
      <c r="BCR40" s="40"/>
      <c r="BCS40" s="40"/>
      <c r="BCT40" s="40"/>
      <c r="BCU40" s="40"/>
      <c r="BCV40" s="40"/>
      <c r="BCW40" s="40"/>
      <c r="BCX40" s="40"/>
      <c r="BCY40" s="40"/>
      <c r="BCZ40" s="40"/>
      <c r="BDA40" s="40"/>
      <c r="BDB40" s="40"/>
      <c r="BDC40" s="40"/>
      <c r="BDD40" s="40"/>
      <c r="BDE40" s="40"/>
      <c r="BDF40" s="40"/>
      <c r="BDG40" s="40"/>
      <c r="BDH40" s="40"/>
      <c r="BDI40" s="40"/>
      <c r="BDJ40" s="40"/>
      <c r="BDK40" s="40"/>
      <c r="BDL40" s="40"/>
      <c r="BDM40" s="40"/>
      <c r="BDN40" s="40"/>
      <c r="BDO40" s="40"/>
      <c r="BDP40" s="40"/>
      <c r="BDQ40" s="40"/>
      <c r="BDR40" s="40"/>
      <c r="BDS40" s="40"/>
      <c r="BDT40" s="40"/>
      <c r="BDU40" s="40"/>
      <c r="BDV40" s="40"/>
      <c r="BDW40" s="40"/>
      <c r="BDX40" s="40"/>
      <c r="BDY40" s="40"/>
      <c r="BDZ40" s="40"/>
      <c r="BEA40" s="40"/>
      <c r="BEB40" s="40"/>
      <c r="BEC40" s="40"/>
      <c r="BED40" s="40"/>
      <c r="BEE40" s="40"/>
      <c r="BEF40" s="40"/>
      <c r="BEG40" s="40"/>
      <c r="BEH40" s="40"/>
      <c r="BEI40" s="40"/>
      <c r="BEJ40" s="40"/>
      <c r="BEK40" s="40"/>
      <c r="BEL40" s="40"/>
      <c r="BEM40" s="40"/>
      <c r="BEN40" s="40"/>
      <c r="BEO40" s="40"/>
      <c r="BEP40" s="40"/>
      <c r="BEQ40" s="40"/>
      <c r="BER40" s="40"/>
      <c r="BES40" s="40"/>
      <c r="BET40" s="40"/>
      <c r="BEU40" s="40"/>
      <c r="BEV40" s="40"/>
      <c r="BEW40" s="40"/>
      <c r="BEX40" s="40"/>
      <c r="BEY40" s="40"/>
      <c r="BEZ40" s="40"/>
      <c r="BFA40" s="40"/>
      <c r="BFB40" s="40"/>
      <c r="BFC40" s="40"/>
      <c r="BFD40" s="40"/>
      <c r="BFE40" s="40"/>
      <c r="BFF40" s="40"/>
      <c r="BFG40" s="40"/>
      <c r="BFH40" s="40"/>
      <c r="BFI40" s="40"/>
      <c r="BFJ40" s="40"/>
      <c r="BFK40" s="40"/>
      <c r="BFL40" s="40"/>
      <c r="BFM40" s="40"/>
      <c r="BFN40" s="40"/>
      <c r="BFO40" s="40"/>
      <c r="BFP40" s="40"/>
      <c r="BFQ40" s="40"/>
      <c r="BFR40" s="40"/>
      <c r="BFS40" s="40"/>
      <c r="BFT40" s="40"/>
      <c r="BFU40" s="40"/>
      <c r="BFV40" s="40"/>
      <c r="BFW40" s="40"/>
      <c r="BFX40" s="40"/>
      <c r="BFY40" s="40"/>
      <c r="BFZ40" s="40"/>
      <c r="BGA40" s="40"/>
      <c r="BGB40" s="40"/>
      <c r="BGC40" s="40"/>
      <c r="BGD40" s="40"/>
      <c r="BGE40" s="40"/>
      <c r="BGF40" s="40"/>
      <c r="BGG40" s="40"/>
      <c r="BGH40" s="40"/>
      <c r="BGI40" s="40"/>
      <c r="BGJ40" s="40"/>
      <c r="BGK40" s="40"/>
      <c r="BGL40" s="40"/>
      <c r="BGM40" s="40"/>
      <c r="BGN40" s="40"/>
      <c r="BGO40" s="40"/>
      <c r="BGP40" s="40"/>
      <c r="BGQ40" s="40"/>
      <c r="BGR40" s="40"/>
      <c r="BGS40" s="40"/>
      <c r="BGT40" s="40"/>
      <c r="BGU40" s="40"/>
      <c r="BGV40" s="40"/>
      <c r="BGW40" s="40"/>
      <c r="BGX40" s="40"/>
      <c r="BGY40" s="40"/>
      <c r="BGZ40" s="40"/>
      <c r="BHA40" s="40"/>
      <c r="BHB40" s="40"/>
      <c r="BHC40" s="40"/>
      <c r="BHD40" s="40"/>
      <c r="BHE40" s="40"/>
      <c r="BHF40" s="40"/>
      <c r="BHG40" s="40"/>
      <c r="BHH40" s="40"/>
      <c r="BHI40" s="40"/>
      <c r="BHJ40" s="40"/>
      <c r="BHK40" s="40"/>
      <c r="BHL40" s="40"/>
      <c r="BHM40" s="40"/>
      <c r="BHN40" s="40"/>
      <c r="BHO40" s="40"/>
      <c r="BHP40" s="40"/>
      <c r="BHQ40" s="40"/>
      <c r="BHR40" s="40"/>
      <c r="BHS40" s="40"/>
      <c r="BHT40" s="40"/>
      <c r="BHU40" s="40"/>
      <c r="BHV40" s="40"/>
      <c r="BHW40" s="40"/>
      <c r="BHX40" s="40"/>
      <c r="BHY40" s="40"/>
      <c r="BHZ40" s="40"/>
      <c r="BIA40" s="40"/>
      <c r="BIB40" s="40"/>
      <c r="BIC40" s="40"/>
      <c r="BID40" s="40"/>
      <c r="BIE40" s="40"/>
      <c r="BIF40" s="40"/>
      <c r="BIG40" s="40"/>
      <c r="BIH40" s="40"/>
      <c r="BII40" s="40"/>
      <c r="BIJ40" s="40"/>
      <c r="BIK40" s="40"/>
      <c r="BIL40" s="40"/>
      <c r="BIM40" s="40"/>
      <c r="BIN40" s="40"/>
      <c r="BIO40" s="40"/>
      <c r="BIP40" s="40"/>
      <c r="BIQ40" s="40"/>
      <c r="BIR40" s="40"/>
      <c r="BIS40" s="40"/>
      <c r="BIT40" s="40"/>
      <c r="BIU40" s="40"/>
      <c r="BIV40" s="40"/>
      <c r="BIW40" s="40"/>
      <c r="BIX40" s="40"/>
      <c r="BIY40" s="40"/>
      <c r="BIZ40" s="40"/>
      <c r="BJA40" s="40"/>
      <c r="BJB40" s="40"/>
      <c r="BJC40" s="40"/>
      <c r="BJD40" s="40"/>
      <c r="BJE40" s="40"/>
      <c r="BJF40" s="40"/>
      <c r="BJG40" s="40"/>
      <c r="BJH40" s="40"/>
      <c r="BJI40" s="40"/>
      <c r="BJJ40" s="40"/>
      <c r="BJK40" s="40"/>
      <c r="BJL40" s="40"/>
      <c r="BJM40" s="40"/>
      <c r="BJN40" s="40"/>
      <c r="BJO40" s="40"/>
      <c r="BJP40" s="40"/>
      <c r="BJQ40" s="40"/>
      <c r="BJR40" s="40"/>
      <c r="BJS40" s="40"/>
      <c r="BJT40" s="40"/>
      <c r="BJU40" s="40"/>
      <c r="BJV40" s="40"/>
      <c r="BJW40" s="40"/>
      <c r="BJX40" s="40"/>
      <c r="BJY40" s="40"/>
      <c r="BJZ40" s="40"/>
      <c r="BKA40" s="40"/>
      <c r="BKB40" s="40"/>
      <c r="BKC40" s="40"/>
      <c r="BKD40" s="40"/>
      <c r="BKE40" s="40"/>
      <c r="BKF40" s="40"/>
      <c r="BKG40" s="40"/>
      <c r="BKH40" s="40"/>
      <c r="BKI40" s="40"/>
      <c r="BKJ40" s="40"/>
      <c r="BKK40" s="40"/>
      <c r="BKL40" s="40"/>
      <c r="BKM40" s="40"/>
      <c r="BKN40" s="40"/>
      <c r="BKO40" s="40"/>
      <c r="BKP40" s="40"/>
      <c r="BKQ40" s="40"/>
      <c r="BKR40" s="40"/>
      <c r="BKS40" s="40"/>
      <c r="BKT40" s="40"/>
      <c r="BKU40" s="40"/>
      <c r="BKV40" s="40"/>
      <c r="BKW40" s="40"/>
      <c r="BKX40" s="40"/>
      <c r="BKY40" s="40"/>
      <c r="BKZ40" s="40"/>
      <c r="BLA40" s="40"/>
      <c r="BLB40" s="40"/>
      <c r="BLC40" s="40"/>
      <c r="BLD40" s="40"/>
      <c r="BLE40" s="40"/>
      <c r="BLF40" s="40"/>
      <c r="BLG40" s="40"/>
      <c r="BLH40" s="40"/>
      <c r="BLI40" s="40"/>
      <c r="BLJ40" s="40"/>
      <c r="BLK40" s="40"/>
      <c r="BLL40" s="40"/>
      <c r="BLM40" s="40"/>
      <c r="BLN40" s="40"/>
      <c r="BLO40" s="40"/>
      <c r="BLP40" s="40"/>
      <c r="BLQ40" s="40"/>
      <c r="BLR40" s="40"/>
      <c r="BLS40" s="40"/>
      <c r="BLT40" s="40"/>
      <c r="BLU40" s="40"/>
      <c r="BLV40" s="40"/>
      <c r="BLW40" s="40"/>
      <c r="BLX40" s="40"/>
      <c r="BLY40" s="40"/>
      <c r="BLZ40" s="40"/>
      <c r="BMA40" s="40"/>
      <c r="BMB40" s="40"/>
      <c r="BMC40" s="40"/>
      <c r="BMD40" s="40"/>
      <c r="BME40" s="40"/>
      <c r="BMF40" s="40"/>
      <c r="BMG40" s="40"/>
      <c r="BMH40" s="40"/>
      <c r="BMI40" s="40"/>
      <c r="BMJ40" s="40"/>
      <c r="BMK40" s="40"/>
      <c r="BML40" s="40"/>
      <c r="BMM40" s="40"/>
      <c r="BMN40" s="40"/>
      <c r="BMO40" s="40"/>
      <c r="BMP40" s="40"/>
      <c r="BMQ40" s="40"/>
      <c r="BMR40" s="40"/>
      <c r="BMS40" s="40"/>
      <c r="BMT40" s="40"/>
      <c r="BMU40" s="40"/>
      <c r="BMV40" s="40"/>
      <c r="BMW40" s="40"/>
      <c r="BMX40" s="40"/>
      <c r="BMY40" s="40"/>
      <c r="BMZ40" s="40"/>
      <c r="BNA40" s="40"/>
      <c r="BNB40" s="40"/>
      <c r="BNC40" s="40"/>
      <c r="BND40" s="40"/>
      <c r="BNE40" s="40"/>
      <c r="BNF40" s="40"/>
      <c r="BNG40" s="40"/>
      <c r="BNH40" s="40"/>
      <c r="BNI40" s="40"/>
      <c r="BNJ40" s="40"/>
      <c r="BNK40" s="40"/>
      <c r="BNL40" s="40"/>
      <c r="BNM40" s="40"/>
      <c r="BNN40" s="40"/>
      <c r="BNO40" s="40"/>
      <c r="BNP40" s="40"/>
      <c r="BNQ40" s="40"/>
      <c r="BNR40" s="40"/>
      <c r="BNS40" s="40"/>
      <c r="BNT40" s="40"/>
      <c r="BNU40" s="40"/>
      <c r="BNV40" s="40"/>
      <c r="BNW40" s="40"/>
      <c r="BNX40" s="40"/>
      <c r="BNY40" s="40"/>
      <c r="BNZ40" s="40"/>
      <c r="BOA40" s="40"/>
      <c r="BOB40" s="40"/>
      <c r="BOC40" s="40"/>
      <c r="BOD40" s="40"/>
      <c r="BOE40" s="40"/>
      <c r="BOF40" s="40"/>
      <c r="BOG40" s="40"/>
      <c r="BOH40" s="40"/>
      <c r="BOI40" s="40"/>
      <c r="BOJ40" s="40"/>
      <c r="BOK40" s="40"/>
      <c r="BOL40" s="40"/>
      <c r="BOM40" s="40"/>
      <c r="BON40" s="40"/>
      <c r="BOO40" s="40"/>
      <c r="BOP40" s="40"/>
      <c r="BOQ40" s="40"/>
      <c r="BOR40" s="40"/>
      <c r="BOS40" s="40"/>
      <c r="BOT40" s="40"/>
      <c r="BOU40" s="40"/>
      <c r="BOV40" s="40"/>
      <c r="BOW40" s="40"/>
      <c r="BOX40" s="40"/>
      <c r="BOY40" s="40"/>
      <c r="BOZ40" s="40"/>
      <c r="BPA40" s="40"/>
      <c r="BPB40" s="40"/>
      <c r="BPC40" s="40"/>
      <c r="BPD40" s="40"/>
      <c r="BPE40" s="40"/>
      <c r="BPF40" s="40"/>
      <c r="BPG40" s="40"/>
      <c r="BPH40" s="40"/>
      <c r="BPI40" s="40"/>
      <c r="BPJ40" s="40"/>
      <c r="BPK40" s="40"/>
      <c r="BPL40" s="40"/>
      <c r="BPM40" s="40"/>
      <c r="BPN40" s="40"/>
      <c r="BPO40" s="40"/>
      <c r="BPP40" s="40"/>
      <c r="BPQ40" s="40"/>
      <c r="BPR40" s="40"/>
      <c r="BPS40" s="40"/>
      <c r="BPT40" s="40"/>
      <c r="BPU40" s="40"/>
      <c r="BPV40" s="40"/>
      <c r="BPW40" s="40"/>
      <c r="BPX40" s="40"/>
      <c r="BPY40" s="40"/>
      <c r="BPZ40" s="40"/>
      <c r="BQA40" s="40"/>
      <c r="BQB40" s="40"/>
      <c r="BQC40" s="40"/>
      <c r="BQD40" s="40"/>
      <c r="BQE40" s="40"/>
      <c r="BQF40" s="40"/>
      <c r="BQG40" s="40"/>
      <c r="BQH40" s="40"/>
      <c r="BQI40" s="40"/>
      <c r="BQJ40" s="40"/>
      <c r="BQK40" s="40"/>
      <c r="BQL40" s="40"/>
      <c r="BQM40" s="40"/>
      <c r="BQN40" s="40"/>
      <c r="BQO40" s="40"/>
      <c r="BQP40" s="40"/>
      <c r="BQQ40" s="40"/>
      <c r="BQR40" s="40"/>
      <c r="BQS40" s="40"/>
      <c r="BQT40" s="40"/>
      <c r="BQU40" s="40"/>
      <c r="BQV40" s="40"/>
      <c r="BQW40" s="40"/>
      <c r="BQX40" s="40"/>
      <c r="BQY40" s="40"/>
      <c r="BQZ40" s="40"/>
      <c r="BRA40" s="40"/>
      <c r="BRB40" s="40"/>
      <c r="BRC40" s="40"/>
      <c r="BRD40" s="40"/>
      <c r="BRE40" s="40"/>
      <c r="BRF40" s="40"/>
      <c r="BRG40" s="40"/>
      <c r="BRH40" s="40"/>
      <c r="BRI40" s="40"/>
      <c r="BRJ40" s="40"/>
      <c r="BRK40" s="40"/>
      <c r="BRL40" s="40"/>
      <c r="BRM40" s="40"/>
      <c r="BRN40" s="40"/>
      <c r="BRO40" s="40"/>
      <c r="BRP40" s="40"/>
      <c r="BRQ40" s="40"/>
      <c r="BRR40" s="40"/>
      <c r="BRS40" s="40"/>
      <c r="BRT40" s="40"/>
      <c r="BRU40" s="40"/>
      <c r="BRV40" s="40"/>
      <c r="BRW40" s="40"/>
      <c r="BRX40" s="40"/>
      <c r="BRY40" s="40"/>
      <c r="BRZ40" s="40"/>
      <c r="BSA40" s="40"/>
      <c r="BSB40" s="40"/>
      <c r="BSC40" s="40"/>
      <c r="BSD40" s="40"/>
      <c r="BSE40" s="40"/>
      <c r="BSF40" s="40"/>
      <c r="BSG40" s="40"/>
      <c r="BSH40" s="40"/>
      <c r="BSI40" s="40"/>
      <c r="BSJ40" s="40"/>
      <c r="BSK40" s="40"/>
      <c r="BSL40" s="40"/>
      <c r="BSM40" s="40"/>
      <c r="BSN40" s="40"/>
      <c r="BSO40" s="40"/>
      <c r="BSP40" s="40"/>
      <c r="BSQ40" s="40"/>
      <c r="BSR40" s="40"/>
      <c r="BSS40" s="40"/>
      <c r="BST40" s="40"/>
      <c r="BSU40" s="40"/>
      <c r="BSV40" s="40"/>
      <c r="BSW40" s="40"/>
      <c r="BSX40" s="40"/>
      <c r="BSY40" s="40"/>
      <c r="BSZ40" s="40"/>
      <c r="BTA40" s="40"/>
      <c r="BTB40" s="40"/>
      <c r="BTC40" s="40"/>
      <c r="BTD40" s="40"/>
      <c r="BTE40" s="40"/>
      <c r="BTF40" s="40"/>
      <c r="BTG40" s="40"/>
      <c r="BTH40" s="40"/>
      <c r="BTI40" s="40"/>
      <c r="BTJ40" s="40"/>
      <c r="BTK40" s="40"/>
      <c r="BTL40" s="40"/>
      <c r="BTM40" s="40"/>
      <c r="BTN40" s="40"/>
      <c r="BTO40" s="40"/>
      <c r="BTP40" s="40"/>
      <c r="BTQ40" s="40"/>
      <c r="BTR40" s="40"/>
      <c r="BTS40" s="40"/>
      <c r="BTT40" s="40"/>
      <c r="BTU40" s="40"/>
      <c r="BTV40" s="40"/>
      <c r="BTW40" s="40"/>
      <c r="BTX40" s="40"/>
      <c r="BTY40" s="40"/>
      <c r="BTZ40" s="40"/>
      <c r="BUA40" s="40"/>
      <c r="BUB40" s="40"/>
      <c r="BUC40" s="40"/>
      <c r="BUD40" s="40"/>
      <c r="BUE40" s="40"/>
      <c r="BUF40" s="40"/>
      <c r="BUG40" s="40"/>
      <c r="BUH40" s="40"/>
      <c r="BUI40" s="40"/>
      <c r="BUJ40" s="40"/>
      <c r="BUK40" s="40"/>
      <c r="BUL40" s="40"/>
      <c r="BUM40" s="40"/>
      <c r="BUN40" s="40"/>
      <c r="BUO40" s="40"/>
      <c r="BUP40" s="40"/>
      <c r="BUQ40" s="40"/>
      <c r="BUR40" s="40"/>
      <c r="BUS40" s="40"/>
      <c r="BUT40" s="40"/>
      <c r="BUU40" s="40"/>
      <c r="BUV40" s="40"/>
      <c r="BUW40" s="40"/>
      <c r="BUX40" s="40"/>
      <c r="BUY40" s="40"/>
      <c r="BUZ40" s="40"/>
      <c r="BVA40" s="40"/>
      <c r="BVB40" s="40"/>
      <c r="BVC40" s="40"/>
      <c r="BVD40" s="40"/>
      <c r="BVE40" s="40"/>
      <c r="BVF40" s="40"/>
      <c r="BVG40" s="40"/>
      <c r="BVH40" s="40"/>
      <c r="BVI40" s="40"/>
      <c r="BVJ40" s="40"/>
      <c r="BVK40" s="40"/>
      <c r="BVL40" s="40"/>
      <c r="BVM40" s="40"/>
      <c r="BVN40" s="40"/>
      <c r="BVO40" s="40"/>
      <c r="BVP40" s="40"/>
      <c r="BVQ40" s="40"/>
      <c r="BVR40" s="40"/>
      <c r="BVS40" s="40"/>
      <c r="BVT40" s="40"/>
      <c r="BVU40" s="40"/>
      <c r="BVV40" s="40"/>
      <c r="BVW40" s="40"/>
      <c r="BVX40" s="40"/>
      <c r="BVY40" s="40"/>
      <c r="BVZ40" s="40"/>
      <c r="BWA40" s="40"/>
      <c r="BWB40" s="40"/>
      <c r="BWC40" s="40"/>
      <c r="BWD40" s="40"/>
      <c r="BWE40" s="40"/>
      <c r="BWF40" s="40"/>
      <c r="BWG40" s="40"/>
      <c r="BWH40" s="40"/>
      <c r="BWI40" s="40"/>
      <c r="BWJ40" s="40"/>
      <c r="BWK40" s="40"/>
      <c r="BWL40" s="40"/>
      <c r="BWM40" s="40"/>
      <c r="BWN40" s="40"/>
      <c r="BWO40" s="40"/>
      <c r="BWP40" s="40"/>
      <c r="BWQ40" s="40"/>
      <c r="BWR40" s="40"/>
      <c r="BWS40" s="40"/>
      <c r="BWT40" s="40"/>
      <c r="BWU40" s="40"/>
      <c r="BWV40" s="40"/>
      <c r="BWW40" s="40"/>
      <c r="BWX40" s="40"/>
      <c r="BWY40" s="40"/>
      <c r="BWZ40" s="40"/>
      <c r="BXA40" s="40"/>
      <c r="BXB40" s="40"/>
      <c r="BXC40" s="40"/>
      <c r="BXD40" s="40"/>
      <c r="BXE40" s="40"/>
      <c r="BXF40" s="40"/>
      <c r="BXG40" s="40"/>
      <c r="BXH40" s="40"/>
      <c r="BXI40" s="40"/>
      <c r="BXJ40" s="40"/>
      <c r="BXK40" s="40"/>
      <c r="BXL40" s="40"/>
      <c r="BXM40" s="40"/>
      <c r="BXN40" s="40"/>
      <c r="BXO40" s="40"/>
      <c r="BXP40" s="40"/>
      <c r="BXQ40" s="40"/>
      <c r="BXR40" s="40"/>
      <c r="BXS40" s="40"/>
      <c r="BXT40" s="40"/>
      <c r="BXU40" s="40"/>
      <c r="BXV40" s="40"/>
      <c r="BXW40" s="40"/>
      <c r="BXX40" s="40"/>
      <c r="BXY40" s="40"/>
      <c r="BXZ40" s="40"/>
      <c r="BYA40" s="40"/>
      <c r="BYB40" s="40"/>
      <c r="BYC40" s="40"/>
      <c r="BYD40" s="40"/>
      <c r="BYE40" s="40"/>
      <c r="BYF40" s="40"/>
      <c r="BYG40" s="40"/>
      <c r="BYH40" s="40"/>
      <c r="BYI40" s="40"/>
      <c r="BYJ40" s="40"/>
      <c r="BYK40" s="40"/>
      <c r="BYL40" s="40"/>
      <c r="BYM40" s="40"/>
      <c r="BYN40" s="40"/>
      <c r="BYO40" s="40"/>
      <c r="BYP40" s="40"/>
      <c r="BYQ40" s="40"/>
      <c r="BYR40" s="40"/>
      <c r="BYS40" s="40"/>
      <c r="BYT40" s="40"/>
      <c r="BYU40" s="40"/>
      <c r="BYV40" s="40"/>
      <c r="BYW40" s="40"/>
      <c r="BYX40" s="40"/>
      <c r="BYY40" s="40"/>
      <c r="BYZ40" s="40"/>
      <c r="BZA40" s="40"/>
      <c r="BZB40" s="40"/>
      <c r="BZC40" s="40"/>
      <c r="BZD40" s="40"/>
      <c r="BZE40" s="40"/>
      <c r="BZF40" s="40"/>
      <c r="BZG40" s="40"/>
      <c r="BZH40" s="40"/>
      <c r="BZI40" s="40"/>
      <c r="BZJ40" s="40"/>
      <c r="BZK40" s="40"/>
      <c r="BZL40" s="40"/>
      <c r="BZM40" s="40"/>
      <c r="BZN40" s="40"/>
      <c r="BZO40" s="40"/>
      <c r="BZP40" s="40"/>
      <c r="BZQ40" s="40"/>
      <c r="BZR40" s="40"/>
      <c r="BZS40" s="40"/>
      <c r="BZT40" s="40"/>
      <c r="BZU40" s="40"/>
      <c r="BZV40" s="40"/>
      <c r="BZW40" s="40"/>
      <c r="BZX40" s="40"/>
      <c r="BZY40" s="40"/>
      <c r="BZZ40" s="40"/>
      <c r="CAA40" s="40"/>
      <c r="CAB40" s="40"/>
      <c r="CAC40" s="40"/>
      <c r="CAD40" s="40"/>
      <c r="CAE40" s="40"/>
      <c r="CAF40" s="40"/>
      <c r="CAG40" s="40"/>
      <c r="CAH40" s="40"/>
      <c r="CAI40" s="40"/>
      <c r="CAJ40" s="40"/>
      <c r="CAK40" s="40"/>
      <c r="CAL40" s="40"/>
      <c r="CAM40" s="40"/>
      <c r="CAN40" s="40"/>
      <c r="CAO40" s="40"/>
      <c r="CAP40" s="40"/>
      <c r="CAQ40" s="40"/>
      <c r="CAR40" s="40"/>
      <c r="CAS40" s="40"/>
      <c r="CAT40" s="40"/>
      <c r="CAU40" s="40"/>
      <c r="CAV40" s="40"/>
      <c r="CAW40" s="40"/>
      <c r="CAX40" s="40"/>
      <c r="CAY40" s="40"/>
      <c r="CAZ40" s="40"/>
      <c r="CBA40" s="40"/>
      <c r="CBB40" s="40"/>
      <c r="CBC40" s="40"/>
      <c r="CBD40" s="40"/>
      <c r="CBE40" s="40"/>
      <c r="CBF40" s="40"/>
      <c r="CBG40" s="40"/>
      <c r="CBH40" s="40"/>
      <c r="CBI40" s="40"/>
      <c r="CBJ40" s="40"/>
      <c r="CBK40" s="40"/>
      <c r="CBL40" s="40"/>
      <c r="CBM40" s="40"/>
      <c r="CBN40" s="40"/>
      <c r="CBO40" s="40"/>
      <c r="CBP40" s="40"/>
      <c r="CBQ40" s="40"/>
      <c r="CBR40" s="40"/>
      <c r="CBS40" s="40"/>
      <c r="CBT40" s="40"/>
      <c r="CBU40" s="40"/>
      <c r="CBV40" s="40"/>
      <c r="CBW40" s="40"/>
      <c r="CBX40" s="40"/>
      <c r="CBY40" s="40"/>
      <c r="CBZ40" s="40"/>
      <c r="CCA40" s="40"/>
      <c r="CCB40" s="40"/>
      <c r="CCC40" s="40"/>
      <c r="CCD40" s="40"/>
      <c r="CCE40" s="40"/>
      <c r="CCF40" s="40"/>
      <c r="CCG40" s="40"/>
      <c r="CCH40" s="40"/>
      <c r="CCI40" s="40"/>
      <c r="CCJ40" s="40"/>
      <c r="CCK40" s="40"/>
      <c r="CCL40" s="40"/>
      <c r="CCM40" s="40"/>
      <c r="CCN40" s="40"/>
      <c r="CCO40" s="40"/>
      <c r="CCP40" s="40"/>
      <c r="CCQ40" s="40"/>
      <c r="CCR40" s="40"/>
      <c r="CCS40" s="40"/>
      <c r="CCT40" s="40"/>
      <c r="CCU40" s="40"/>
      <c r="CCV40" s="40"/>
      <c r="CCW40" s="40"/>
      <c r="CCX40" s="40"/>
      <c r="CCY40" s="40"/>
      <c r="CCZ40" s="40"/>
      <c r="CDA40" s="40"/>
      <c r="CDB40" s="40"/>
      <c r="CDC40" s="40"/>
      <c r="CDD40" s="40"/>
      <c r="CDE40" s="40"/>
      <c r="CDF40" s="40"/>
      <c r="CDG40" s="40"/>
      <c r="CDH40" s="40"/>
      <c r="CDI40" s="40"/>
      <c r="CDJ40" s="40"/>
      <c r="CDK40" s="40"/>
      <c r="CDL40" s="40"/>
      <c r="CDM40" s="40"/>
      <c r="CDN40" s="40"/>
      <c r="CDO40" s="40"/>
      <c r="CDP40" s="40"/>
      <c r="CDQ40" s="40"/>
      <c r="CDR40" s="40"/>
      <c r="CDS40" s="40"/>
      <c r="CDT40" s="40"/>
      <c r="CDU40" s="40"/>
      <c r="CDV40" s="40"/>
      <c r="CDW40" s="40"/>
      <c r="CDX40" s="40"/>
      <c r="CDY40" s="40"/>
      <c r="CDZ40" s="40"/>
      <c r="CEA40" s="40"/>
      <c r="CEB40" s="40"/>
      <c r="CEC40" s="40"/>
      <c r="CED40" s="40"/>
      <c r="CEE40" s="40"/>
      <c r="CEF40" s="40"/>
      <c r="CEG40" s="40"/>
      <c r="CEH40" s="40"/>
      <c r="CEI40" s="40"/>
      <c r="CEJ40" s="40"/>
      <c r="CEK40" s="40"/>
      <c r="CEL40" s="40"/>
      <c r="CEM40" s="40"/>
      <c r="CEN40" s="40"/>
      <c r="CEO40" s="40"/>
      <c r="CEP40" s="40"/>
      <c r="CEQ40" s="40"/>
      <c r="CER40" s="40"/>
      <c r="CES40" s="40"/>
      <c r="CET40" s="40"/>
      <c r="CEU40" s="40"/>
      <c r="CEV40" s="40"/>
      <c r="CEW40" s="40"/>
      <c r="CEX40" s="40"/>
      <c r="CEY40" s="40"/>
      <c r="CEZ40" s="40"/>
      <c r="CFA40" s="40"/>
      <c r="CFB40" s="40"/>
      <c r="CFC40" s="40"/>
      <c r="CFD40" s="40"/>
      <c r="CFE40" s="40"/>
      <c r="CFF40" s="40"/>
      <c r="CFG40" s="40"/>
      <c r="CFH40" s="40"/>
      <c r="CFI40" s="40"/>
      <c r="CFJ40" s="40"/>
      <c r="CFK40" s="40"/>
      <c r="CFL40" s="40"/>
      <c r="CFM40" s="40"/>
      <c r="CFN40" s="40"/>
      <c r="CFO40" s="40"/>
      <c r="CFP40" s="40"/>
      <c r="CFQ40" s="40"/>
      <c r="CFR40" s="40"/>
      <c r="CFS40" s="40"/>
      <c r="CFT40" s="40"/>
      <c r="CFU40" s="40"/>
      <c r="CFV40" s="40"/>
      <c r="CFW40" s="40"/>
      <c r="CFX40" s="40"/>
      <c r="CFY40" s="40"/>
      <c r="CFZ40" s="40"/>
      <c r="CGA40" s="40"/>
      <c r="CGB40" s="40"/>
      <c r="CGC40" s="40"/>
      <c r="CGD40" s="40"/>
      <c r="CGE40" s="40"/>
      <c r="CGF40" s="40"/>
      <c r="CGG40" s="40"/>
      <c r="CGH40" s="40"/>
      <c r="CGI40" s="40"/>
      <c r="CGJ40" s="40"/>
      <c r="CGK40" s="40"/>
      <c r="CGL40" s="40"/>
      <c r="CGM40" s="40"/>
      <c r="CGN40" s="40"/>
      <c r="CGO40" s="40"/>
      <c r="CGP40" s="40"/>
      <c r="CGQ40" s="40"/>
      <c r="CGR40" s="40"/>
      <c r="CGS40" s="40"/>
      <c r="CGT40" s="40"/>
      <c r="CGU40" s="40"/>
      <c r="CGV40" s="40"/>
      <c r="CGW40" s="40"/>
      <c r="CGX40" s="40"/>
      <c r="CGY40" s="40"/>
      <c r="CGZ40" s="40"/>
      <c r="CHA40" s="40"/>
      <c r="CHB40" s="40"/>
      <c r="CHC40" s="40"/>
      <c r="CHD40" s="40"/>
      <c r="CHE40" s="40"/>
      <c r="CHF40" s="40"/>
      <c r="CHG40" s="40"/>
      <c r="CHH40" s="40"/>
      <c r="CHI40" s="40"/>
      <c r="CHJ40" s="40"/>
      <c r="CHK40" s="40"/>
      <c r="CHL40" s="40"/>
      <c r="CHM40" s="40"/>
      <c r="CHN40" s="40"/>
      <c r="CHO40" s="40"/>
      <c r="CHP40" s="40"/>
      <c r="CHQ40" s="40"/>
      <c r="CHR40" s="40"/>
      <c r="CHS40" s="40"/>
      <c r="CHT40" s="40"/>
      <c r="CHU40" s="40"/>
      <c r="CHV40" s="40"/>
      <c r="CHW40" s="40"/>
      <c r="CHX40" s="40"/>
      <c r="CHY40" s="40"/>
      <c r="CHZ40" s="40"/>
      <c r="CIA40" s="40"/>
      <c r="CIB40" s="40"/>
      <c r="CIC40" s="40"/>
      <c r="CID40" s="40"/>
      <c r="CIE40" s="40"/>
      <c r="CIF40" s="40"/>
      <c r="CIG40" s="40"/>
      <c r="CIH40" s="40"/>
      <c r="CII40" s="40"/>
      <c r="CIJ40" s="40"/>
      <c r="CIK40" s="40"/>
      <c r="CIL40" s="40"/>
      <c r="CIM40" s="40"/>
      <c r="CIN40" s="40"/>
      <c r="CIO40" s="40"/>
      <c r="CIP40" s="40"/>
      <c r="CIQ40" s="40"/>
      <c r="CIR40" s="40"/>
      <c r="CIS40" s="40"/>
      <c r="CIT40" s="40"/>
      <c r="CIU40" s="40"/>
      <c r="CIV40" s="40"/>
      <c r="CIW40" s="40"/>
      <c r="CIX40" s="40"/>
      <c r="CIY40" s="40"/>
      <c r="CIZ40" s="40"/>
      <c r="CJA40" s="40"/>
      <c r="CJB40" s="40"/>
      <c r="CJC40" s="40"/>
      <c r="CJD40" s="40"/>
      <c r="CJE40" s="40"/>
      <c r="CJF40" s="40"/>
      <c r="CJG40" s="40"/>
      <c r="CJH40" s="40"/>
      <c r="CJI40" s="40"/>
      <c r="CJJ40" s="40"/>
      <c r="CJK40" s="40"/>
      <c r="CJL40" s="40"/>
      <c r="CJM40" s="40"/>
      <c r="CJN40" s="40"/>
      <c r="CJO40" s="40"/>
      <c r="CJP40" s="40"/>
      <c r="CJQ40" s="40"/>
      <c r="CJR40" s="40"/>
      <c r="CJS40" s="40"/>
      <c r="CJT40" s="40"/>
      <c r="CJU40" s="40"/>
      <c r="CJV40" s="40"/>
      <c r="CJW40" s="40"/>
      <c r="CJX40" s="40"/>
      <c r="CJY40" s="40"/>
      <c r="CJZ40" s="40"/>
      <c r="CKA40" s="40"/>
      <c r="CKB40" s="40"/>
      <c r="CKC40" s="40"/>
      <c r="CKD40" s="40"/>
      <c r="CKE40" s="40"/>
      <c r="CKF40" s="40"/>
      <c r="CKG40" s="40"/>
      <c r="CKH40" s="40"/>
      <c r="CKI40" s="40"/>
      <c r="CKJ40" s="40"/>
      <c r="CKK40" s="40"/>
      <c r="CKL40" s="40"/>
      <c r="CKM40" s="40"/>
      <c r="CKN40" s="40"/>
      <c r="CKO40" s="40"/>
      <c r="CKP40" s="40"/>
      <c r="CKQ40" s="40"/>
      <c r="CKR40" s="40"/>
      <c r="CKS40" s="40"/>
      <c r="CKT40" s="40"/>
      <c r="CKU40" s="40"/>
      <c r="CKV40" s="40"/>
      <c r="CKW40" s="40"/>
      <c r="CKX40" s="40"/>
      <c r="CKY40" s="40"/>
      <c r="CKZ40" s="40"/>
      <c r="CLA40" s="40"/>
      <c r="CLB40" s="40"/>
      <c r="CLC40" s="40"/>
      <c r="CLD40" s="40"/>
      <c r="CLE40" s="40"/>
      <c r="CLF40" s="40"/>
      <c r="CLG40" s="40"/>
      <c r="CLH40" s="40"/>
      <c r="CLI40" s="40"/>
      <c r="CLJ40" s="40"/>
      <c r="CLK40" s="40"/>
      <c r="CLL40" s="40"/>
      <c r="CLM40" s="40"/>
      <c r="CLN40" s="40"/>
      <c r="CLO40" s="40"/>
      <c r="CLP40" s="40"/>
      <c r="CLQ40" s="40"/>
      <c r="CLR40" s="40"/>
      <c r="CLS40" s="40"/>
      <c r="CLT40" s="40"/>
      <c r="CLU40" s="40"/>
      <c r="CLV40" s="40"/>
      <c r="CLW40" s="40"/>
      <c r="CLX40" s="40"/>
      <c r="CLY40" s="40"/>
      <c r="CLZ40" s="40"/>
      <c r="CMA40" s="40"/>
      <c r="CMB40" s="40"/>
      <c r="CMC40" s="40"/>
      <c r="CMD40" s="40"/>
      <c r="CME40" s="40"/>
      <c r="CMF40" s="40"/>
      <c r="CMG40" s="40"/>
      <c r="CMH40" s="40"/>
      <c r="CMI40" s="40"/>
      <c r="CMJ40" s="40"/>
      <c r="CMK40" s="40"/>
      <c r="CML40" s="40"/>
      <c r="CMM40" s="40"/>
      <c r="CMN40" s="40"/>
      <c r="CMO40" s="40"/>
      <c r="CMP40" s="40"/>
      <c r="CMQ40" s="40"/>
      <c r="CMR40" s="40"/>
      <c r="CMS40" s="40"/>
      <c r="CMT40" s="40"/>
      <c r="CMU40" s="40"/>
      <c r="CMV40" s="40"/>
      <c r="CMW40" s="40"/>
      <c r="CMX40" s="40"/>
      <c r="CMY40" s="40"/>
      <c r="CMZ40" s="40"/>
      <c r="CNA40" s="40"/>
      <c r="CNB40" s="40"/>
      <c r="CNC40" s="40"/>
      <c r="CND40" s="40"/>
      <c r="CNE40" s="40"/>
      <c r="CNF40" s="40"/>
      <c r="CNG40" s="40"/>
      <c r="CNH40" s="40"/>
      <c r="CNI40" s="40"/>
      <c r="CNJ40" s="40"/>
      <c r="CNK40" s="40"/>
      <c r="CNL40" s="40"/>
      <c r="CNM40" s="40"/>
      <c r="CNN40" s="40"/>
      <c r="CNO40" s="40"/>
      <c r="CNP40" s="40"/>
      <c r="CNQ40" s="40"/>
      <c r="CNR40" s="40"/>
      <c r="CNS40" s="40"/>
      <c r="CNT40" s="40"/>
      <c r="CNU40" s="40"/>
      <c r="CNV40" s="40"/>
      <c r="CNW40" s="40"/>
      <c r="CNX40" s="40"/>
      <c r="CNY40" s="40"/>
      <c r="CNZ40" s="40"/>
      <c r="COA40" s="40"/>
      <c r="COB40" s="40"/>
      <c r="COC40" s="40"/>
      <c r="COD40" s="40"/>
      <c r="COE40" s="40"/>
      <c r="COF40" s="40"/>
      <c r="COG40" s="40"/>
      <c r="COH40" s="40"/>
      <c r="COI40" s="40"/>
      <c r="COJ40" s="40"/>
      <c r="COK40" s="40"/>
      <c r="COL40" s="40"/>
      <c r="COM40" s="40"/>
      <c r="CON40" s="40"/>
      <c r="COO40" s="40"/>
      <c r="COP40" s="40"/>
      <c r="COQ40" s="40"/>
      <c r="COR40" s="40"/>
      <c r="COS40" s="40"/>
      <c r="COT40" s="40"/>
      <c r="COU40" s="40"/>
      <c r="COV40" s="40"/>
      <c r="COW40" s="40"/>
      <c r="COX40" s="40"/>
      <c r="COY40" s="40"/>
      <c r="COZ40" s="40"/>
      <c r="CPA40" s="40"/>
      <c r="CPB40" s="40"/>
      <c r="CPC40" s="40"/>
      <c r="CPD40" s="40"/>
      <c r="CPE40" s="40"/>
      <c r="CPF40" s="40"/>
      <c r="CPG40" s="40"/>
      <c r="CPH40" s="40"/>
      <c r="CPI40" s="40"/>
      <c r="CPJ40" s="40"/>
      <c r="CPK40" s="40"/>
      <c r="CPL40" s="40"/>
      <c r="CPM40" s="40"/>
      <c r="CPN40" s="40"/>
      <c r="CPO40" s="40"/>
      <c r="CPP40" s="40"/>
      <c r="CPQ40" s="40"/>
      <c r="CPR40" s="40"/>
      <c r="CPS40" s="40"/>
      <c r="CPT40" s="40"/>
      <c r="CPU40" s="40"/>
      <c r="CPV40" s="40"/>
      <c r="CPW40" s="40"/>
      <c r="CPX40" s="40"/>
      <c r="CPY40" s="40"/>
      <c r="CPZ40" s="40"/>
      <c r="CQA40" s="40"/>
      <c r="CQB40" s="40"/>
      <c r="CQC40" s="40"/>
      <c r="CQD40" s="40"/>
      <c r="CQE40" s="40"/>
      <c r="CQF40" s="40"/>
      <c r="CQG40" s="40"/>
      <c r="CQH40" s="40"/>
      <c r="CQI40" s="40"/>
      <c r="CQJ40" s="40"/>
      <c r="CQK40" s="40"/>
      <c r="CQL40" s="40"/>
      <c r="CQM40" s="40"/>
      <c r="CQN40" s="40"/>
      <c r="CQO40" s="40"/>
      <c r="CQP40" s="40"/>
      <c r="CQQ40" s="40"/>
      <c r="CQR40" s="40"/>
      <c r="CQS40" s="40"/>
      <c r="CQT40" s="40"/>
      <c r="CQU40" s="40"/>
      <c r="CQV40" s="40"/>
      <c r="CQW40" s="40"/>
      <c r="CQX40" s="40"/>
      <c r="CQY40" s="40"/>
      <c r="CQZ40" s="40"/>
      <c r="CRA40" s="40"/>
      <c r="CRB40" s="40"/>
      <c r="CRC40" s="40"/>
      <c r="CRD40" s="40"/>
      <c r="CRE40" s="40"/>
      <c r="CRF40" s="40"/>
      <c r="CRG40" s="40"/>
      <c r="CRH40" s="40"/>
      <c r="CRI40" s="40"/>
      <c r="CRJ40" s="40"/>
      <c r="CRK40" s="40"/>
      <c r="CRL40" s="40"/>
      <c r="CRM40" s="40"/>
      <c r="CRN40" s="40"/>
      <c r="CRO40" s="40"/>
      <c r="CRP40" s="40"/>
      <c r="CRQ40" s="40"/>
      <c r="CRR40" s="40"/>
      <c r="CRS40" s="40"/>
      <c r="CRT40" s="40"/>
      <c r="CRU40" s="40"/>
      <c r="CRV40" s="40"/>
      <c r="CRW40" s="40"/>
      <c r="CRX40" s="40"/>
      <c r="CRY40" s="40"/>
      <c r="CRZ40" s="40"/>
      <c r="CSA40" s="40"/>
      <c r="CSB40" s="40"/>
      <c r="CSC40" s="40"/>
      <c r="CSD40" s="40"/>
      <c r="CSE40" s="40"/>
      <c r="CSF40" s="40"/>
      <c r="CSG40" s="40"/>
      <c r="CSH40" s="40"/>
      <c r="CSI40" s="40"/>
      <c r="CSJ40" s="40"/>
      <c r="CSK40" s="40"/>
      <c r="CSL40" s="40"/>
      <c r="CSM40" s="40"/>
      <c r="CSN40" s="40"/>
      <c r="CSO40" s="40"/>
      <c r="CSP40" s="40"/>
      <c r="CSQ40" s="40"/>
      <c r="CSR40" s="40"/>
      <c r="CSS40" s="40"/>
      <c r="CST40" s="40"/>
      <c r="CSU40" s="40"/>
      <c r="CSV40" s="40"/>
      <c r="CSW40" s="40"/>
      <c r="CSX40" s="40"/>
      <c r="CSY40" s="40"/>
      <c r="CSZ40" s="40"/>
      <c r="CTA40" s="40"/>
      <c r="CTB40" s="40"/>
      <c r="CTC40" s="40"/>
      <c r="CTD40" s="40"/>
      <c r="CTE40" s="40"/>
      <c r="CTF40" s="40"/>
      <c r="CTG40" s="40"/>
      <c r="CTH40" s="40"/>
      <c r="CTI40" s="40"/>
      <c r="CTJ40" s="40"/>
      <c r="CTK40" s="40"/>
      <c r="CTL40" s="40"/>
      <c r="CTM40" s="40"/>
      <c r="CTN40" s="40"/>
      <c r="CTO40" s="40"/>
      <c r="CTP40" s="40"/>
      <c r="CTQ40" s="40"/>
      <c r="CTR40" s="40"/>
      <c r="CTS40" s="40"/>
      <c r="CTT40" s="40"/>
      <c r="CTU40" s="40"/>
      <c r="CTV40" s="40"/>
      <c r="CTW40" s="40"/>
      <c r="CTX40" s="40"/>
      <c r="CTY40" s="40"/>
      <c r="CTZ40" s="40"/>
      <c r="CUA40" s="40"/>
      <c r="CUB40" s="40"/>
      <c r="CUC40" s="40"/>
      <c r="CUD40" s="40"/>
      <c r="CUE40" s="40"/>
      <c r="CUF40" s="40"/>
      <c r="CUG40" s="40"/>
      <c r="CUH40" s="40"/>
      <c r="CUI40" s="40"/>
      <c r="CUJ40" s="40"/>
      <c r="CUK40" s="40"/>
      <c r="CUL40" s="40"/>
      <c r="CUM40" s="40"/>
      <c r="CUN40" s="40"/>
      <c r="CUO40" s="40"/>
      <c r="CUP40" s="40"/>
      <c r="CUQ40" s="40"/>
      <c r="CUR40" s="40"/>
      <c r="CUS40" s="40"/>
      <c r="CUT40" s="40"/>
      <c r="CUU40" s="40"/>
      <c r="CUV40" s="40"/>
      <c r="CUW40" s="40"/>
      <c r="CUX40" s="40"/>
      <c r="CUY40" s="40"/>
      <c r="CUZ40" s="40"/>
      <c r="CVA40" s="40"/>
      <c r="CVB40" s="40"/>
      <c r="CVC40" s="40"/>
      <c r="CVD40" s="40"/>
      <c r="CVE40" s="40"/>
      <c r="CVF40" s="40"/>
      <c r="CVG40" s="40"/>
      <c r="CVH40" s="40"/>
      <c r="CVI40" s="40"/>
      <c r="CVJ40" s="40"/>
      <c r="CVK40" s="40"/>
      <c r="CVL40" s="40"/>
      <c r="CVM40" s="40"/>
      <c r="CVN40" s="40"/>
      <c r="CVO40" s="40"/>
      <c r="CVP40" s="40"/>
      <c r="CVQ40" s="40"/>
      <c r="CVR40" s="40"/>
      <c r="CVS40" s="40"/>
      <c r="CVT40" s="40"/>
      <c r="CVU40" s="40"/>
      <c r="CVV40" s="40"/>
      <c r="CVW40" s="40"/>
      <c r="CVX40" s="40"/>
      <c r="CVY40" s="40"/>
      <c r="CVZ40" s="40"/>
      <c r="CWA40" s="40"/>
      <c r="CWB40" s="40"/>
      <c r="CWC40" s="40"/>
      <c r="CWD40" s="40"/>
      <c r="CWE40" s="40"/>
      <c r="CWF40" s="40"/>
      <c r="CWG40" s="40"/>
      <c r="CWH40" s="40"/>
      <c r="CWI40" s="40"/>
      <c r="CWJ40" s="40"/>
      <c r="CWK40" s="40"/>
      <c r="CWL40" s="40"/>
      <c r="CWM40" s="40"/>
      <c r="CWN40" s="40"/>
      <c r="CWO40" s="40"/>
      <c r="CWP40" s="40"/>
      <c r="CWQ40" s="40"/>
      <c r="CWR40" s="40"/>
      <c r="CWS40" s="40"/>
      <c r="CWT40" s="40"/>
      <c r="CWU40" s="40"/>
      <c r="CWV40" s="40"/>
      <c r="CWW40" s="40"/>
      <c r="CWX40" s="40"/>
      <c r="CWY40" s="40"/>
      <c r="CWZ40" s="40"/>
      <c r="CXA40" s="40"/>
      <c r="CXB40" s="40"/>
      <c r="CXC40" s="40"/>
      <c r="CXD40" s="40"/>
      <c r="CXE40" s="40"/>
      <c r="CXF40" s="40"/>
      <c r="CXG40" s="40"/>
      <c r="CXH40" s="40"/>
      <c r="CXI40" s="40"/>
      <c r="CXJ40" s="40"/>
      <c r="CXK40" s="40"/>
      <c r="CXL40" s="40"/>
      <c r="CXM40" s="40"/>
      <c r="CXN40" s="40"/>
      <c r="CXO40" s="40"/>
      <c r="CXP40" s="40"/>
      <c r="CXQ40" s="40"/>
      <c r="CXR40" s="40"/>
      <c r="CXS40" s="40"/>
      <c r="CXT40" s="40"/>
      <c r="CXU40" s="40"/>
      <c r="CXV40" s="40"/>
      <c r="CXW40" s="40"/>
      <c r="CXX40" s="40"/>
      <c r="CXY40" s="40"/>
      <c r="CXZ40" s="40"/>
      <c r="CYA40" s="40"/>
      <c r="CYB40" s="40"/>
      <c r="CYC40" s="40"/>
      <c r="CYD40" s="40"/>
      <c r="CYE40" s="40"/>
      <c r="CYF40" s="40"/>
      <c r="CYG40" s="40"/>
      <c r="CYH40" s="40"/>
      <c r="CYI40" s="40"/>
      <c r="CYJ40" s="40"/>
      <c r="CYK40" s="40"/>
      <c r="CYL40" s="40"/>
      <c r="CYM40" s="40"/>
      <c r="CYN40" s="40"/>
      <c r="CYO40" s="40"/>
      <c r="CYP40" s="40"/>
      <c r="CYQ40" s="40"/>
      <c r="CYR40" s="40"/>
      <c r="CYS40" s="40"/>
      <c r="CYT40" s="40"/>
      <c r="CYU40" s="40"/>
      <c r="CYV40" s="40"/>
      <c r="CYW40" s="40"/>
      <c r="CYX40" s="40"/>
      <c r="CYY40" s="40"/>
      <c r="CYZ40" s="40"/>
      <c r="CZA40" s="40"/>
      <c r="CZB40" s="40"/>
      <c r="CZC40" s="40"/>
      <c r="CZD40" s="40"/>
      <c r="CZE40" s="40"/>
      <c r="CZF40" s="40"/>
      <c r="CZG40" s="40"/>
      <c r="CZH40" s="40"/>
      <c r="CZI40" s="40"/>
      <c r="CZJ40" s="40"/>
      <c r="CZK40" s="40"/>
      <c r="CZL40" s="40"/>
      <c r="CZM40" s="40"/>
      <c r="CZN40" s="40"/>
      <c r="CZO40" s="40"/>
      <c r="CZP40" s="40"/>
      <c r="CZQ40" s="40"/>
      <c r="CZR40" s="40"/>
      <c r="CZS40" s="40"/>
      <c r="CZT40" s="40"/>
      <c r="CZU40" s="40"/>
      <c r="CZV40" s="40"/>
      <c r="CZW40" s="40"/>
      <c r="CZX40" s="40"/>
      <c r="CZY40" s="40"/>
      <c r="CZZ40" s="40"/>
      <c r="DAA40" s="40"/>
      <c r="DAB40" s="40"/>
      <c r="DAC40" s="40"/>
      <c r="DAD40" s="40"/>
      <c r="DAE40" s="40"/>
      <c r="DAF40" s="40"/>
      <c r="DAG40" s="40"/>
      <c r="DAH40" s="40"/>
      <c r="DAI40" s="40"/>
      <c r="DAJ40" s="40"/>
      <c r="DAK40" s="40"/>
      <c r="DAL40" s="40"/>
      <c r="DAM40" s="40"/>
      <c r="DAN40" s="40"/>
      <c r="DAO40" s="40"/>
      <c r="DAP40" s="40"/>
      <c r="DAQ40" s="40"/>
      <c r="DAR40" s="40"/>
      <c r="DAS40" s="40"/>
      <c r="DAT40" s="40"/>
      <c r="DAU40" s="40"/>
      <c r="DAV40" s="40"/>
      <c r="DAW40" s="40"/>
      <c r="DAX40" s="40"/>
      <c r="DAY40" s="40"/>
      <c r="DAZ40" s="40"/>
      <c r="DBA40" s="40"/>
      <c r="DBB40" s="40"/>
      <c r="DBC40" s="40"/>
      <c r="DBD40" s="40"/>
      <c r="DBE40" s="40"/>
      <c r="DBF40" s="40"/>
      <c r="DBG40" s="40"/>
      <c r="DBH40" s="40"/>
      <c r="DBI40" s="40"/>
      <c r="DBJ40" s="40"/>
      <c r="DBK40" s="40"/>
      <c r="DBL40" s="40"/>
      <c r="DBM40" s="40"/>
      <c r="DBN40" s="40"/>
      <c r="DBO40" s="40"/>
      <c r="DBP40" s="40"/>
      <c r="DBQ40" s="40"/>
      <c r="DBR40" s="40"/>
      <c r="DBS40" s="40"/>
      <c r="DBT40" s="40"/>
      <c r="DBU40" s="40"/>
      <c r="DBV40" s="40"/>
      <c r="DBW40" s="40"/>
      <c r="DBX40" s="40"/>
      <c r="DBY40" s="40"/>
      <c r="DBZ40" s="40"/>
      <c r="DCA40" s="40"/>
      <c r="DCB40" s="40"/>
      <c r="DCC40" s="40"/>
      <c r="DCD40" s="40"/>
      <c r="DCE40" s="40"/>
      <c r="DCF40" s="40"/>
      <c r="DCG40" s="40"/>
      <c r="DCH40" s="40"/>
      <c r="DCI40" s="40"/>
      <c r="DCJ40" s="40"/>
      <c r="DCK40" s="40"/>
      <c r="DCL40" s="40"/>
      <c r="DCM40" s="40"/>
      <c r="DCN40" s="40"/>
      <c r="DCO40" s="40"/>
      <c r="DCP40" s="40"/>
      <c r="DCQ40" s="40"/>
      <c r="DCR40" s="40"/>
      <c r="DCS40" s="40"/>
      <c r="DCT40" s="40"/>
      <c r="DCU40" s="40"/>
      <c r="DCV40" s="40"/>
      <c r="DCW40" s="40"/>
      <c r="DCX40" s="40"/>
      <c r="DCY40" s="40"/>
      <c r="DCZ40" s="40"/>
      <c r="DDA40" s="40"/>
      <c r="DDB40" s="40"/>
      <c r="DDC40" s="40"/>
      <c r="DDD40" s="40"/>
      <c r="DDE40" s="40"/>
      <c r="DDF40" s="40"/>
      <c r="DDG40" s="40"/>
      <c r="DDH40" s="40"/>
      <c r="DDI40" s="40"/>
      <c r="DDJ40" s="40"/>
      <c r="DDK40" s="40"/>
      <c r="DDL40" s="40"/>
      <c r="DDM40" s="40"/>
      <c r="DDN40" s="40"/>
      <c r="DDO40" s="40"/>
      <c r="DDP40" s="40"/>
      <c r="DDQ40" s="40"/>
      <c r="DDR40" s="40"/>
      <c r="DDS40" s="40"/>
      <c r="DDT40" s="40"/>
      <c r="DDU40" s="40"/>
      <c r="DDV40" s="40"/>
      <c r="DDW40" s="40"/>
      <c r="DDX40" s="40"/>
      <c r="DDY40" s="40"/>
      <c r="DDZ40" s="40"/>
      <c r="DEA40" s="40"/>
      <c r="DEB40" s="40"/>
      <c r="DEC40" s="40"/>
      <c r="DED40" s="40"/>
      <c r="DEE40" s="40"/>
      <c r="DEF40" s="40"/>
      <c r="DEG40" s="40"/>
      <c r="DEH40" s="40"/>
      <c r="DEI40" s="40"/>
      <c r="DEJ40" s="40"/>
      <c r="DEK40" s="40"/>
      <c r="DEL40" s="40"/>
      <c r="DEM40" s="40"/>
      <c r="DEN40" s="40"/>
      <c r="DEO40" s="40"/>
      <c r="DEP40" s="40"/>
      <c r="DEQ40" s="40"/>
      <c r="DER40" s="40"/>
      <c r="DES40" s="40"/>
      <c r="DET40" s="40"/>
      <c r="DEU40" s="40"/>
      <c r="DEV40" s="40"/>
      <c r="DEW40" s="40"/>
      <c r="DEX40" s="40"/>
      <c r="DEY40" s="40"/>
      <c r="DEZ40" s="40"/>
      <c r="DFA40" s="40"/>
      <c r="DFB40" s="40"/>
      <c r="DFC40" s="40"/>
      <c r="DFD40" s="40"/>
      <c r="DFE40" s="40"/>
      <c r="DFF40" s="40"/>
      <c r="DFG40" s="40"/>
      <c r="DFH40" s="40"/>
      <c r="DFI40" s="40"/>
      <c r="DFJ40" s="40"/>
      <c r="DFK40" s="40"/>
      <c r="DFL40" s="40"/>
      <c r="DFM40" s="40"/>
      <c r="DFN40" s="40"/>
      <c r="DFO40" s="40"/>
      <c r="DFP40" s="40"/>
      <c r="DFQ40" s="40"/>
      <c r="DFR40" s="40"/>
      <c r="DFS40" s="40"/>
      <c r="DFT40" s="40"/>
      <c r="DFU40" s="40"/>
      <c r="DFV40" s="40"/>
      <c r="DFW40" s="40"/>
      <c r="DFX40" s="40"/>
      <c r="DFY40" s="40"/>
      <c r="DFZ40" s="40"/>
      <c r="DGA40" s="40"/>
      <c r="DGB40" s="40"/>
      <c r="DGC40" s="40"/>
      <c r="DGD40" s="40"/>
      <c r="DGE40" s="40"/>
      <c r="DGF40" s="40"/>
      <c r="DGG40" s="40"/>
      <c r="DGH40" s="40"/>
      <c r="DGI40" s="40"/>
      <c r="DGJ40" s="40"/>
      <c r="DGK40" s="40"/>
      <c r="DGL40" s="40"/>
      <c r="DGM40" s="40"/>
      <c r="DGN40" s="40"/>
      <c r="DGO40" s="40"/>
      <c r="DGP40" s="40"/>
      <c r="DGQ40" s="40"/>
      <c r="DGR40" s="40"/>
      <c r="DGS40" s="40"/>
      <c r="DGT40" s="40"/>
      <c r="DGU40" s="40"/>
      <c r="DGV40" s="40"/>
      <c r="DGW40" s="40"/>
      <c r="DGX40" s="40"/>
      <c r="DGY40" s="40"/>
      <c r="DGZ40" s="40"/>
      <c r="DHA40" s="40"/>
      <c r="DHB40" s="40"/>
      <c r="DHC40" s="40"/>
      <c r="DHD40" s="40"/>
      <c r="DHE40" s="40"/>
      <c r="DHF40" s="40"/>
      <c r="DHG40" s="40"/>
      <c r="DHH40" s="40"/>
      <c r="DHI40" s="40"/>
      <c r="DHJ40" s="40"/>
      <c r="DHK40" s="40"/>
      <c r="DHL40" s="40"/>
      <c r="DHM40" s="40"/>
      <c r="DHN40" s="40"/>
      <c r="DHO40" s="40"/>
      <c r="DHP40" s="40"/>
      <c r="DHQ40" s="40"/>
      <c r="DHR40" s="40"/>
      <c r="DHS40" s="40"/>
      <c r="DHT40" s="40"/>
      <c r="DHU40" s="40"/>
      <c r="DHV40" s="40"/>
      <c r="DHW40" s="40"/>
      <c r="DHX40" s="40"/>
      <c r="DHY40" s="40"/>
      <c r="DHZ40" s="40"/>
      <c r="DIA40" s="40"/>
      <c r="DIB40" s="40"/>
      <c r="DIC40" s="40"/>
      <c r="DID40" s="40"/>
      <c r="DIE40" s="40"/>
      <c r="DIF40" s="40"/>
      <c r="DIG40" s="40"/>
      <c r="DIH40" s="40"/>
      <c r="DII40" s="40"/>
      <c r="DIJ40" s="40"/>
      <c r="DIK40" s="40"/>
      <c r="DIL40" s="40"/>
      <c r="DIM40" s="40"/>
      <c r="DIN40" s="40"/>
      <c r="DIO40" s="40"/>
      <c r="DIP40" s="40"/>
      <c r="DIQ40" s="40"/>
      <c r="DIR40" s="40"/>
      <c r="DIS40" s="40"/>
      <c r="DIT40" s="40"/>
      <c r="DIU40" s="40"/>
      <c r="DIV40" s="40"/>
      <c r="DIW40" s="40"/>
      <c r="DIX40" s="40"/>
      <c r="DIY40" s="40"/>
      <c r="DIZ40" s="40"/>
      <c r="DJA40" s="40"/>
      <c r="DJB40" s="40"/>
      <c r="DJC40" s="40"/>
      <c r="DJD40" s="40"/>
      <c r="DJE40" s="40"/>
      <c r="DJF40" s="40"/>
      <c r="DJG40" s="40"/>
      <c r="DJH40" s="40"/>
      <c r="DJI40" s="40"/>
      <c r="DJJ40" s="40"/>
      <c r="DJK40" s="40"/>
      <c r="DJL40" s="40"/>
      <c r="DJM40" s="40"/>
      <c r="DJN40" s="40"/>
      <c r="DJO40" s="40"/>
      <c r="DJP40" s="40"/>
      <c r="DJQ40" s="40"/>
      <c r="DJR40" s="40"/>
      <c r="DJS40" s="40"/>
      <c r="DJT40" s="40"/>
      <c r="DJU40" s="40"/>
      <c r="DJV40" s="40"/>
      <c r="DJW40" s="40"/>
      <c r="DJX40" s="40"/>
      <c r="DJY40" s="40"/>
      <c r="DJZ40" s="40"/>
      <c r="DKA40" s="40"/>
      <c r="DKB40" s="40"/>
      <c r="DKC40" s="40"/>
      <c r="DKD40" s="40"/>
      <c r="DKE40" s="40"/>
      <c r="DKF40" s="40"/>
      <c r="DKG40" s="40"/>
      <c r="DKH40" s="40"/>
      <c r="DKI40" s="40"/>
      <c r="DKJ40" s="40"/>
      <c r="DKK40" s="40"/>
      <c r="DKL40" s="40"/>
      <c r="DKM40" s="40"/>
      <c r="DKN40" s="40"/>
      <c r="DKO40" s="40"/>
      <c r="DKP40" s="40"/>
      <c r="DKQ40" s="40"/>
      <c r="DKR40" s="40"/>
      <c r="DKS40" s="40"/>
      <c r="DKT40" s="40"/>
      <c r="DKU40" s="40"/>
      <c r="DKV40" s="40"/>
      <c r="DKW40" s="40"/>
      <c r="DKX40" s="40"/>
      <c r="DKY40" s="40"/>
      <c r="DKZ40" s="40"/>
      <c r="DLA40" s="40"/>
      <c r="DLB40" s="40"/>
      <c r="DLC40" s="40"/>
      <c r="DLD40" s="40"/>
      <c r="DLE40" s="40"/>
      <c r="DLF40" s="40"/>
      <c r="DLG40" s="40"/>
      <c r="DLH40" s="40"/>
      <c r="DLI40" s="40"/>
      <c r="DLJ40" s="40"/>
      <c r="DLK40" s="40"/>
      <c r="DLL40" s="40"/>
      <c r="DLM40" s="40"/>
      <c r="DLN40" s="40"/>
      <c r="DLO40" s="40"/>
      <c r="DLP40" s="40"/>
      <c r="DLQ40" s="40"/>
      <c r="DLR40" s="40"/>
      <c r="DLS40" s="40"/>
      <c r="DLT40" s="40"/>
      <c r="DLU40" s="40"/>
      <c r="DLV40" s="40"/>
      <c r="DLW40" s="40"/>
      <c r="DLX40" s="40"/>
      <c r="DLY40" s="40"/>
      <c r="DLZ40" s="40"/>
      <c r="DMA40" s="40"/>
      <c r="DMB40" s="40"/>
      <c r="DMC40" s="40"/>
      <c r="DMD40" s="40"/>
      <c r="DME40" s="40"/>
      <c r="DMF40" s="40"/>
      <c r="DMG40" s="40"/>
      <c r="DMH40" s="40"/>
      <c r="DMI40" s="40"/>
      <c r="DMJ40" s="40"/>
      <c r="DMK40" s="40"/>
      <c r="DML40" s="40"/>
      <c r="DMM40" s="40"/>
      <c r="DMN40" s="40"/>
      <c r="DMO40" s="40"/>
      <c r="DMP40" s="40"/>
      <c r="DMQ40" s="40"/>
      <c r="DMR40" s="40"/>
      <c r="DMS40" s="40"/>
      <c r="DMT40" s="40"/>
      <c r="DMU40" s="40"/>
      <c r="DMV40" s="40"/>
      <c r="DMW40" s="40"/>
      <c r="DMX40" s="40"/>
      <c r="DMY40" s="40"/>
      <c r="DMZ40" s="40"/>
      <c r="DNA40" s="40"/>
      <c r="DNB40" s="40"/>
      <c r="DNC40" s="40"/>
      <c r="DND40" s="40"/>
      <c r="DNE40" s="40"/>
      <c r="DNF40" s="40"/>
      <c r="DNG40" s="40"/>
      <c r="DNH40" s="40"/>
      <c r="DNI40" s="40"/>
      <c r="DNJ40" s="40"/>
      <c r="DNK40" s="40"/>
      <c r="DNL40" s="40"/>
      <c r="DNM40" s="40"/>
      <c r="DNN40" s="40"/>
      <c r="DNO40" s="40"/>
      <c r="DNP40" s="40"/>
      <c r="DNQ40" s="40"/>
      <c r="DNR40" s="40"/>
      <c r="DNS40" s="40"/>
      <c r="DNT40" s="40"/>
      <c r="DNU40" s="40"/>
      <c r="DNV40" s="40"/>
      <c r="DNW40" s="40"/>
      <c r="DNX40" s="40"/>
      <c r="DNY40" s="40"/>
      <c r="DNZ40" s="40"/>
      <c r="DOA40" s="40"/>
      <c r="DOB40" s="40"/>
      <c r="DOC40" s="40"/>
      <c r="DOD40" s="40"/>
      <c r="DOE40" s="40"/>
      <c r="DOF40" s="40"/>
      <c r="DOG40" s="40"/>
      <c r="DOH40" s="40"/>
      <c r="DOI40" s="40"/>
      <c r="DOJ40" s="40"/>
      <c r="DOK40" s="40"/>
      <c r="DOL40" s="40"/>
      <c r="DOM40" s="40"/>
      <c r="DON40" s="40"/>
      <c r="DOO40" s="40"/>
      <c r="DOP40" s="40"/>
      <c r="DOQ40" s="40"/>
      <c r="DOR40" s="40"/>
      <c r="DOS40" s="40"/>
      <c r="DOT40" s="40"/>
      <c r="DOU40" s="40"/>
      <c r="DOV40" s="40"/>
      <c r="DOW40" s="40"/>
      <c r="DOX40" s="40"/>
      <c r="DOY40" s="40"/>
      <c r="DOZ40" s="40"/>
      <c r="DPA40" s="40"/>
      <c r="DPB40" s="40"/>
      <c r="DPC40" s="40"/>
      <c r="DPD40" s="40"/>
      <c r="DPE40" s="40"/>
      <c r="DPF40" s="40"/>
      <c r="DPG40" s="40"/>
      <c r="DPH40" s="40"/>
      <c r="DPI40" s="40"/>
      <c r="DPJ40" s="40"/>
      <c r="DPK40" s="40"/>
      <c r="DPL40" s="40"/>
      <c r="DPM40" s="40"/>
      <c r="DPN40" s="40"/>
      <c r="DPO40" s="40"/>
      <c r="DPP40" s="40"/>
      <c r="DPQ40" s="40"/>
      <c r="DPR40" s="40"/>
      <c r="DPS40" s="40"/>
      <c r="DPT40" s="40"/>
      <c r="DPU40" s="40"/>
      <c r="DPV40" s="40"/>
      <c r="DPW40" s="40"/>
      <c r="DPX40" s="40"/>
      <c r="DPY40" s="40"/>
      <c r="DPZ40" s="40"/>
      <c r="DQA40" s="40"/>
      <c r="DQB40" s="40"/>
      <c r="DQC40" s="40"/>
      <c r="DQD40" s="40"/>
      <c r="DQE40" s="40"/>
      <c r="DQF40" s="40"/>
      <c r="DQG40" s="40"/>
      <c r="DQH40" s="40"/>
      <c r="DQI40" s="40"/>
      <c r="DQJ40" s="40"/>
      <c r="DQK40" s="40"/>
      <c r="DQL40" s="40"/>
      <c r="DQM40" s="40"/>
      <c r="DQN40" s="40"/>
      <c r="DQO40" s="40"/>
      <c r="DQP40" s="40"/>
      <c r="DQQ40" s="40"/>
      <c r="DQR40" s="40"/>
      <c r="DQS40" s="40"/>
      <c r="DQT40" s="40"/>
      <c r="DQU40" s="40"/>
      <c r="DQV40" s="40"/>
      <c r="DQW40" s="40"/>
      <c r="DQX40" s="40"/>
      <c r="DQY40" s="40"/>
      <c r="DQZ40" s="40"/>
      <c r="DRA40" s="40"/>
      <c r="DRB40" s="40"/>
      <c r="DRC40" s="40"/>
      <c r="DRD40" s="40"/>
      <c r="DRE40" s="40"/>
      <c r="DRF40" s="40"/>
      <c r="DRG40" s="40"/>
      <c r="DRH40" s="40"/>
      <c r="DRI40" s="40"/>
      <c r="DRJ40" s="40"/>
      <c r="DRK40" s="40"/>
      <c r="DRL40" s="40"/>
      <c r="DRM40" s="40"/>
      <c r="DRN40" s="40"/>
      <c r="DRO40" s="40"/>
      <c r="DRP40" s="40"/>
      <c r="DRQ40" s="40"/>
      <c r="DRR40" s="40"/>
      <c r="DRS40" s="40"/>
      <c r="DRT40" s="40"/>
      <c r="DRU40" s="40"/>
      <c r="DRV40" s="40"/>
      <c r="DRW40" s="40"/>
      <c r="DRX40" s="40"/>
      <c r="DRY40" s="40"/>
      <c r="DRZ40" s="40"/>
      <c r="DSA40" s="40"/>
      <c r="DSB40" s="40"/>
      <c r="DSC40" s="40"/>
      <c r="DSD40" s="40"/>
      <c r="DSE40" s="40"/>
      <c r="DSF40" s="40"/>
      <c r="DSG40" s="40"/>
      <c r="DSH40" s="40"/>
      <c r="DSI40" s="40"/>
      <c r="DSJ40" s="40"/>
      <c r="DSK40" s="40"/>
      <c r="DSL40" s="40"/>
      <c r="DSM40" s="40"/>
      <c r="DSN40" s="40"/>
      <c r="DSO40" s="40"/>
      <c r="DSP40" s="40"/>
      <c r="DSQ40" s="40"/>
      <c r="DSR40" s="40"/>
      <c r="DSS40" s="40"/>
      <c r="DST40" s="40"/>
      <c r="DSU40" s="40"/>
      <c r="DSV40" s="40"/>
      <c r="DSW40" s="40"/>
      <c r="DSX40" s="40"/>
      <c r="DSY40" s="40"/>
      <c r="DSZ40" s="40"/>
      <c r="DTA40" s="40"/>
      <c r="DTB40" s="40"/>
      <c r="DTC40" s="40"/>
      <c r="DTD40" s="40"/>
      <c r="DTE40" s="40"/>
      <c r="DTF40" s="40"/>
      <c r="DTG40" s="40"/>
      <c r="DTH40" s="40"/>
      <c r="DTI40" s="40"/>
      <c r="DTJ40" s="40"/>
      <c r="DTK40" s="40"/>
      <c r="DTL40" s="40"/>
      <c r="DTM40" s="40"/>
      <c r="DTN40" s="40"/>
      <c r="DTO40" s="40"/>
      <c r="DTP40" s="40"/>
      <c r="DTQ40" s="40"/>
      <c r="DTR40" s="40"/>
      <c r="DTS40" s="40"/>
      <c r="DTT40" s="40"/>
      <c r="DTU40" s="40"/>
      <c r="DTV40" s="40"/>
      <c r="DTW40" s="40"/>
      <c r="DTX40" s="40"/>
      <c r="DTY40" s="40"/>
      <c r="DTZ40" s="40"/>
      <c r="DUA40" s="40"/>
      <c r="DUB40" s="40"/>
      <c r="DUC40" s="40"/>
      <c r="DUD40" s="40"/>
      <c r="DUE40" s="40"/>
      <c r="DUF40" s="40"/>
      <c r="DUG40" s="40"/>
      <c r="DUH40" s="40"/>
      <c r="DUI40" s="40"/>
      <c r="DUJ40" s="40"/>
      <c r="DUK40" s="40"/>
      <c r="DUL40" s="40"/>
      <c r="DUM40" s="40"/>
      <c r="DUN40" s="40"/>
      <c r="DUO40" s="40"/>
      <c r="DUP40" s="40"/>
      <c r="DUQ40" s="40"/>
      <c r="DUR40" s="40"/>
      <c r="DUS40" s="40"/>
      <c r="DUT40" s="40"/>
      <c r="DUU40" s="40"/>
      <c r="DUV40" s="40"/>
      <c r="DUW40" s="40"/>
      <c r="DUX40" s="40"/>
      <c r="DUY40" s="40"/>
      <c r="DUZ40" s="40"/>
      <c r="DVA40" s="40"/>
      <c r="DVB40" s="40"/>
      <c r="DVC40" s="40"/>
      <c r="DVD40" s="40"/>
      <c r="DVE40" s="40"/>
      <c r="DVF40" s="40"/>
      <c r="DVG40" s="40"/>
      <c r="DVH40" s="40"/>
      <c r="DVI40" s="40"/>
      <c r="DVJ40" s="40"/>
      <c r="DVK40" s="40"/>
      <c r="DVL40" s="40"/>
      <c r="DVM40" s="40"/>
      <c r="DVN40" s="40"/>
      <c r="DVO40" s="40"/>
      <c r="DVP40" s="40"/>
      <c r="DVQ40" s="40"/>
      <c r="DVR40" s="40"/>
      <c r="DVS40" s="40"/>
      <c r="DVT40" s="40"/>
      <c r="DVU40" s="40"/>
      <c r="DVV40" s="40"/>
      <c r="DVW40" s="40"/>
      <c r="DVX40" s="40"/>
      <c r="DVY40" s="40"/>
      <c r="DVZ40" s="40"/>
      <c r="DWA40" s="40"/>
      <c r="DWB40" s="40"/>
      <c r="DWC40" s="40"/>
      <c r="DWD40" s="40"/>
      <c r="DWE40" s="40"/>
      <c r="DWF40" s="40"/>
      <c r="DWG40" s="40"/>
      <c r="DWH40" s="40"/>
      <c r="DWI40" s="40"/>
      <c r="DWJ40" s="40"/>
      <c r="DWK40" s="40"/>
      <c r="DWL40" s="40"/>
      <c r="DWM40" s="40"/>
      <c r="DWN40" s="40"/>
      <c r="DWO40" s="40"/>
      <c r="DWP40" s="40"/>
      <c r="DWQ40" s="40"/>
      <c r="DWR40" s="40"/>
      <c r="DWS40" s="40"/>
      <c r="DWT40" s="40"/>
      <c r="DWU40" s="40"/>
      <c r="DWV40" s="40"/>
      <c r="DWW40" s="40"/>
      <c r="DWX40" s="40"/>
      <c r="DWY40" s="40"/>
      <c r="DWZ40" s="40"/>
      <c r="DXA40" s="40"/>
      <c r="DXB40" s="40"/>
      <c r="DXC40" s="40"/>
      <c r="DXD40" s="40"/>
      <c r="DXE40" s="40"/>
      <c r="DXF40" s="40"/>
      <c r="DXG40" s="40"/>
      <c r="DXH40" s="40"/>
      <c r="DXI40" s="40"/>
      <c r="DXJ40" s="40"/>
      <c r="DXK40" s="40"/>
      <c r="DXL40" s="40"/>
      <c r="DXM40" s="40"/>
      <c r="DXN40" s="40"/>
      <c r="DXO40" s="40"/>
      <c r="DXP40" s="40"/>
      <c r="DXQ40" s="40"/>
      <c r="DXR40" s="40"/>
      <c r="DXS40" s="40"/>
      <c r="DXT40" s="40"/>
      <c r="DXU40" s="40"/>
      <c r="DXV40" s="40"/>
      <c r="DXW40" s="40"/>
      <c r="DXX40" s="40"/>
      <c r="DXY40" s="40"/>
      <c r="DXZ40" s="40"/>
      <c r="DYA40" s="40"/>
      <c r="DYB40" s="40"/>
      <c r="DYC40" s="40"/>
      <c r="DYD40" s="40"/>
      <c r="DYE40" s="40"/>
      <c r="DYF40" s="40"/>
      <c r="DYG40" s="40"/>
      <c r="DYH40" s="40"/>
      <c r="DYI40" s="40"/>
      <c r="DYJ40" s="40"/>
      <c r="DYK40" s="40"/>
      <c r="DYL40" s="40"/>
      <c r="DYM40" s="40"/>
      <c r="DYN40" s="40"/>
      <c r="DYO40" s="40"/>
      <c r="DYP40" s="40"/>
      <c r="DYQ40" s="40"/>
      <c r="DYR40" s="40"/>
      <c r="DYS40" s="40"/>
      <c r="DYT40" s="40"/>
      <c r="DYU40" s="40"/>
      <c r="DYV40" s="40"/>
      <c r="DYW40" s="40"/>
      <c r="DYX40" s="40"/>
      <c r="DYY40" s="40"/>
      <c r="DYZ40" s="40"/>
      <c r="DZA40" s="40"/>
      <c r="DZB40" s="40"/>
      <c r="DZC40" s="40"/>
      <c r="DZD40" s="40"/>
      <c r="DZE40" s="40"/>
      <c r="DZF40" s="40"/>
      <c r="DZG40" s="40"/>
      <c r="DZH40" s="40"/>
      <c r="DZI40" s="40"/>
      <c r="DZJ40" s="40"/>
      <c r="DZK40" s="40"/>
      <c r="DZL40" s="40"/>
      <c r="DZM40" s="40"/>
      <c r="DZN40" s="40"/>
      <c r="DZO40" s="40"/>
      <c r="DZP40" s="40"/>
      <c r="DZQ40" s="40"/>
      <c r="DZR40" s="40"/>
      <c r="DZS40" s="40"/>
      <c r="DZT40" s="40"/>
      <c r="DZU40" s="40"/>
      <c r="DZV40" s="40"/>
      <c r="DZW40" s="40"/>
      <c r="DZX40" s="40"/>
      <c r="DZY40" s="40"/>
      <c r="DZZ40" s="40"/>
      <c r="EAA40" s="40"/>
      <c r="EAB40" s="40"/>
      <c r="EAC40" s="40"/>
      <c r="EAD40" s="40"/>
      <c r="EAE40" s="40"/>
      <c r="EAF40" s="40"/>
      <c r="EAG40" s="40"/>
      <c r="EAH40" s="40"/>
      <c r="EAI40" s="40"/>
      <c r="EAJ40" s="40"/>
      <c r="EAK40" s="40"/>
      <c r="EAL40" s="40"/>
      <c r="EAM40" s="40"/>
      <c r="EAN40" s="40"/>
      <c r="EAO40" s="40"/>
      <c r="EAP40" s="40"/>
      <c r="EAQ40" s="40"/>
      <c r="EAR40" s="40"/>
      <c r="EAS40" s="40"/>
      <c r="EAT40" s="40"/>
      <c r="EAU40" s="40"/>
      <c r="EAV40" s="40"/>
      <c r="EAW40" s="40"/>
      <c r="EAX40" s="40"/>
      <c r="EAY40" s="40"/>
      <c r="EAZ40" s="40"/>
      <c r="EBA40" s="40"/>
      <c r="EBB40" s="40"/>
      <c r="EBC40" s="40"/>
      <c r="EBD40" s="40"/>
      <c r="EBE40" s="40"/>
      <c r="EBF40" s="40"/>
      <c r="EBG40" s="40"/>
      <c r="EBH40" s="40"/>
      <c r="EBI40" s="40"/>
      <c r="EBJ40" s="40"/>
      <c r="EBK40" s="40"/>
      <c r="EBL40" s="40"/>
      <c r="EBM40" s="40"/>
      <c r="EBN40" s="40"/>
      <c r="EBO40" s="40"/>
      <c r="EBP40" s="40"/>
      <c r="EBQ40" s="40"/>
      <c r="EBR40" s="40"/>
      <c r="EBS40" s="40"/>
      <c r="EBT40" s="40"/>
      <c r="EBU40" s="40"/>
      <c r="EBV40" s="40"/>
      <c r="EBW40" s="40"/>
      <c r="EBX40" s="40"/>
      <c r="EBY40" s="40"/>
      <c r="EBZ40" s="40"/>
      <c r="ECA40" s="40"/>
      <c r="ECB40" s="40"/>
      <c r="ECC40" s="40"/>
      <c r="ECD40" s="40"/>
      <c r="ECE40" s="40"/>
      <c r="ECF40" s="40"/>
      <c r="ECG40" s="40"/>
      <c r="ECH40" s="40"/>
      <c r="ECI40" s="40"/>
      <c r="ECJ40" s="40"/>
      <c r="ECK40" s="40"/>
      <c r="ECL40" s="40"/>
      <c r="ECM40" s="40"/>
      <c r="ECN40" s="40"/>
      <c r="ECO40" s="40"/>
      <c r="ECP40" s="40"/>
      <c r="ECQ40" s="40"/>
      <c r="ECR40" s="40"/>
      <c r="ECS40" s="40"/>
      <c r="ECT40" s="40"/>
      <c r="ECU40" s="40"/>
      <c r="ECV40" s="40"/>
      <c r="ECW40" s="40"/>
      <c r="ECX40" s="40"/>
      <c r="ECY40" s="40"/>
      <c r="ECZ40" s="40"/>
      <c r="EDA40" s="40"/>
      <c r="EDB40" s="40"/>
      <c r="EDC40" s="40"/>
      <c r="EDD40" s="40"/>
      <c r="EDE40" s="40"/>
      <c r="EDF40" s="40"/>
      <c r="EDG40" s="40"/>
      <c r="EDH40" s="40"/>
      <c r="EDI40" s="40"/>
      <c r="EDJ40" s="40"/>
      <c r="EDK40" s="40"/>
      <c r="EDL40" s="40"/>
      <c r="EDM40" s="40"/>
      <c r="EDN40" s="40"/>
      <c r="EDO40" s="40"/>
      <c r="EDP40" s="40"/>
      <c r="EDQ40" s="40"/>
      <c r="EDR40" s="40"/>
      <c r="EDS40" s="40"/>
      <c r="EDT40" s="40"/>
      <c r="EDU40" s="40"/>
      <c r="EDV40" s="40"/>
      <c r="EDW40" s="40"/>
      <c r="EDX40" s="40"/>
      <c r="EDY40" s="40"/>
      <c r="EDZ40" s="40"/>
      <c r="EEA40" s="40"/>
      <c r="EEB40" s="40"/>
      <c r="EEC40" s="40"/>
      <c r="EED40" s="40"/>
      <c r="EEE40" s="40"/>
      <c r="EEF40" s="40"/>
      <c r="EEG40" s="40"/>
      <c r="EEH40" s="40"/>
      <c r="EEI40" s="40"/>
      <c r="EEJ40" s="40"/>
      <c r="EEK40" s="40"/>
      <c r="EEL40" s="40"/>
      <c r="EEM40" s="40"/>
      <c r="EEN40" s="40"/>
      <c r="EEO40" s="40"/>
      <c r="EEP40" s="40"/>
      <c r="EEQ40" s="40"/>
      <c r="EER40" s="40"/>
      <c r="EES40" s="40"/>
      <c r="EET40" s="40"/>
      <c r="EEU40" s="40"/>
      <c r="EEV40" s="40"/>
      <c r="EEW40" s="40"/>
      <c r="EEX40" s="40"/>
      <c r="EEY40" s="40"/>
      <c r="EEZ40" s="40"/>
      <c r="EFA40" s="40"/>
      <c r="EFB40" s="40"/>
      <c r="EFC40" s="40"/>
      <c r="EFD40" s="40"/>
      <c r="EFE40" s="40"/>
      <c r="EFF40" s="40"/>
      <c r="EFG40" s="40"/>
      <c r="EFH40" s="40"/>
      <c r="EFI40" s="40"/>
      <c r="EFJ40" s="40"/>
      <c r="EFK40" s="40"/>
      <c r="EFL40" s="40"/>
      <c r="EFM40" s="40"/>
      <c r="EFN40" s="40"/>
      <c r="EFO40" s="40"/>
      <c r="EFP40" s="40"/>
      <c r="EFQ40" s="40"/>
      <c r="EFR40" s="40"/>
      <c r="EFS40" s="40"/>
      <c r="EFT40" s="40"/>
      <c r="EFU40" s="40"/>
      <c r="EFV40" s="40"/>
      <c r="EFW40" s="40"/>
      <c r="EFX40" s="40"/>
      <c r="EFY40" s="40"/>
      <c r="EFZ40" s="40"/>
      <c r="EGA40" s="40"/>
      <c r="EGB40" s="40"/>
      <c r="EGC40" s="40"/>
      <c r="EGD40" s="40"/>
      <c r="EGE40" s="40"/>
      <c r="EGF40" s="40"/>
      <c r="EGG40" s="40"/>
      <c r="EGH40" s="40"/>
      <c r="EGI40" s="40"/>
      <c r="EGJ40" s="40"/>
      <c r="EGK40" s="40"/>
      <c r="EGL40" s="40"/>
      <c r="EGM40" s="40"/>
      <c r="EGN40" s="40"/>
      <c r="EGO40" s="40"/>
      <c r="EGP40" s="40"/>
      <c r="EGQ40" s="40"/>
      <c r="EGR40" s="40"/>
      <c r="EGS40" s="40"/>
      <c r="EGT40" s="40"/>
      <c r="EGU40" s="40"/>
      <c r="EGV40" s="40"/>
      <c r="EGW40" s="40"/>
      <c r="EGX40" s="40"/>
      <c r="EGY40" s="40"/>
      <c r="EGZ40" s="40"/>
      <c r="EHA40" s="40"/>
      <c r="EHB40" s="40"/>
      <c r="EHC40" s="40"/>
      <c r="EHD40" s="40"/>
      <c r="EHE40" s="40"/>
      <c r="EHF40" s="40"/>
      <c r="EHG40" s="40"/>
      <c r="EHH40" s="40"/>
      <c r="EHI40" s="40"/>
      <c r="EHJ40" s="40"/>
      <c r="EHK40" s="40"/>
      <c r="EHL40" s="40"/>
      <c r="EHM40" s="40"/>
      <c r="EHN40" s="40"/>
      <c r="EHO40" s="40"/>
      <c r="EHP40" s="40"/>
      <c r="EHQ40" s="40"/>
      <c r="EHR40" s="40"/>
      <c r="EHS40" s="40"/>
      <c r="EHT40" s="40"/>
      <c r="EHU40" s="40"/>
      <c r="EHV40" s="40"/>
      <c r="EHW40" s="40"/>
      <c r="EHX40" s="40"/>
      <c r="EHY40" s="40"/>
      <c r="EHZ40" s="40"/>
      <c r="EIA40" s="40"/>
      <c r="EIB40" s="40"/>
      <c r="EIC40" s="40"/>
      <c r="EID40" s="40"/>
      <c r="EIE40" s="40"/>
      <c r="EIF40" s="40"/>
      <c r="EIG40" s="40"/>
      <c r="EIH40" s="40"/>
      <c r="EII40" s="40"/>
      <c r="EIJ40" s="40"/>
      <c r="EIK40" s="40"/>
      <c r="EIL40" s="40"/>
      <c r="EIM40" s="40"/>
      <c r="EIN40" s="40"/>
      <c r="EIO40" s="40"/>
      <c r="EIP40" s="40"/>
      <c r="EIQ40" s="40"/>
      <c r="EIR40" s="40"/>
      <c r="EIS40" s="40"/>
      <c r="EIT40" s="40"/>
      <c r="EIU40" s="40"/>
      <c r="EIV40" s="40"/>
      <c r="EIW40" s="40"/>
      <c r="EIX40" s="40"/>
      <c r="EIY40" s="40"/>
      <c r="EIZ40" s="40"/>
      <c r="EJA40" s="40"/>
      <c r="EJB40" s="40"/>
      <c r="EJC40" s="40"/>
      <c r="EJD40" s="40"/>
      <c r="EJE40" s="40"/>
      <c r="EJF40" s="40"/>
      <c r="EJG40" s="40"/>
      <c r="EJH40" s="40"/>
      <c r="EJI40" s="40"/>
      <c r="EJJ40" s="40"/>
      <c r="EJK40" s="40"/>
      <c r="EJL40" s="40"/>
      <c r="EJM40" s="40"/>
      <c r="EJN40" s="40"/>
      <c r="EJO40" s="40"/>
      <c r="EJP40" s="40"/>
      <c r="EJQ40" s="40"/>
      <c r="EJR40" s="40"/>
      <c r="EJS40" s="40"/>
      <c r="EJT40" s="40"/>
      <c r="EJU40" s="40"/>
      <c r="EJV40" s="40"/>
      <c r="EJW40" s="40"/>
      <c r="EJX40" s="40"/>
      <c r="EJY40" s="40"/>
      <c r="EJZ40" s="40"/>
      <c r="EKA40" s="40"/>
      <c r="EKB40" s="40"/>
      <c r="EKC40" s="40"/>
      <c r="EKD40" s="40"/>
      <c r="EKE40" s="40"/>
      <c r="EKF40" s="40"/>
      <c r="EKG40" s="40"/>
      <c r="EKH40" s="40"/>
      <c r="EKI40" s="40"/>
      <c r="EKJ40" s="40"/>
      <c r="EKK40" s="40"/>
      <c r="EKL40" s="40"/>
      <c r="EKM40" s="40"/>
      <c r="EKN40" s="40"/>
      <c r="EKO40" s="40"/>
      <c r="EKP40" s="40"/>
      <c r="EKQ40" s="40"/>
      <c r="EKR40" s="40"/>
      <c r="EKS40" s="40"/>
      <c r="EKT40" s="40"/>
      <c r="EKU40" s="40"/>
      <c r="EKV40" s="40"/>
      <c r="EKW40" s="40"/>
      <c r="EKX40" s="40"/>
      <c r="EKY40" s="40"/>
      <c r="EKZ40" s="40"/>
      <c r="ELA40" s="40"/>
      <c r="ELB40" s="40"/>
      <c r="ELC40" s="40"/>
      <c r="ELD40" s="40"/>
      <c r="ELE40" s="40"/>
      <c r="ELF40" s="40"/>
      <c r="ELG40" s="40"/>
      <c r="ELH40" s="40"/>
      <c r="ELI40" s="40"/>
      <c r="ELJ40" s="40"/>
      <c r="ELK40" s="40"/>
      <c r="ELL40" s="40"/>
      <c r="ELM40" s="40"/>
      <c r="ELN40" s="40"/>
      <c r="ELO40" s="40"/>
      <c r="ELP40" s="40"/>
      <c r="ELQ40" s="40"/>
      <c r="ELR40" s="40"/>
      <c r="ELS40" s="40"/>
      <c r="ELT40" s="40"/>
      <c r="ELU40" s="40"/>
      <c r="ELV40" s="40"/>
      <c r="ELW40" s="40"/>
      <c r="ELX40" s="40"/>
      <c r="ELY40" s="40"/>
      <c r="ELZ40" s="40"/>
      <c r="EMA40" s="40"/>
      <c r="EMB40" s="40"/>
      <c r="EMC40" s="40"/>
      <c r="EMD40" s="40"/>
      <c r="EME40" s="40"/>
      <c r="EMF40" s="40"/>
      <c r="EMG40" s="40"/>
      <c r="EMH40" s="40"/>
      <c r="EMI40" s="40"/>
      <c r="EMJ40" s="40"/>
      <c r="EMK40" s="40"/>
      <c r="EML40" s="40"/>
      <c r="EMM40" s="40"/>
      <c r="EMN40" s="40"/>
      <c r="EMO40" s="40"/>
      <c r="EMP40" s="40"/>
      <c r="EMQ40" s="40"/>
      <c r="EMR40" s="40"/>
      <c r="EMS40" s="40"/>
      <c r="EMT40" s="40"/>
      <c r="EMU40" s="40"/>
      <c r="EMV40" s="40"/>
      <c r="EMW40" s="40"/>
      <c r="EMX40" s="40"/>
      <c r="EMY40" s="40"/>
      <c r="EMZ40" s="40"/>
      <c r="ENA40" s="40"/>
      <c r="ENB40" s="40"/>
      <c r="ENC40" s="40"/>
      <c r="END40" s="40"/>
      <c r="ENE40" s="40"/>
      <c r="ENF40" s="40"/>
      <c r="ENG40" s="40"/>
      <c r="ENH40" s="40"/>
      <c r="ENI40" s="40"/>
      <c r="ENJ40" s="40"/>
      <c r="ENK40" s="40"/>
      <c r="ENL40" s="40"/>
      <c r="ENM40" s="40"/>
      <c r="ENN40" s="40"/>
      <c r="ENO40" s="40"/>
      <c r="ENP40" s="40"/>
      <c r="ENQ40" s="40"/>
      <c r="ENR40" s="40"/>
      <c r="ENS40" s="40"/>
      <c r="ENT40" s="40"/>
      <c r="ENU40" s="40"/>
      <c r="ENV40" s="40"/>
      <c r="ENW40" s="40"/>
      <c r="ENX40" s="40"/>
      <c r="ENY40" s="40"/>
      <c r="ENZ40" s="40"/>
      <c r="EOA40" s="40"/>
      <c r="EOB40" s="40"/>
      <c r="EOC40" s="40"/>
      <c r="EOD40" s="40"/>
      <c r="EOE40" s="40"/>
      <c r="EOF40" s="40"/>
      <c r="EOG40" s="40"/>
      <c r="EOH40" s="40"/>
      <c r="EOI40" s="40"/>
      <c r="EOJ40" s="40"/>
      <c r="EOK40" s="40"/>
      <c r="EOL40" s="40"/>
      <c r="EOM40" s="40"/>
      <c r="EON40" s="40"/>
      <c r="EOO40" s="40"/>
      <c r="EOP40" s="40"/>
      <c r="EOQ40" s="40"/>
      <c r="EOR40" s="40"/>
      <c r="EOS40" s="40"/>
      <c r="EOT40" s="40"/>
      <c r="EOU40" s="40"/>
      <c r="EOV40" s="40"/>
      <c r="EOW40" s="40"/>
      <c r="EOX40" s="40"/>
      <c r="EOY40" s="40"/>
      <c r="EOZ40" s="40"/>
      <c r="EPA40" s="40"/>
      <c r="EPB40" s="40"/>
      <c r="EPC40" s="40"/>
      <c r="EPD40" s="40"/>
      <c r="EPE40" s="40"/>
      <c r="EPF40" s="40"/>
      <c r="EPG40" s="40"/>
      <c r="EPH40" s="40"/>
      <c r="EPI40" s="40"/>
      <c r="EPJ40" s="40"/>
      <c r="EPK40" s="40"/>
      <c r="EPL40" s="40"/>
      <c r="EPM40" s="40"/>
      <c r="EPN40" s="40"/>
      <c r="EPO40" s="40"/>
      <c r="EPP40" s="40"/>
      <c r="EPQ40" s="40"/>
      <c r="EPR40" s="40"/>
      <c r="EPS40" s="40"/>
      <c r="EPT40" s="40"/>
      <c r="EPU40" s="40"/>
      <c r="EPV40" s="40"/>
      <c r="EPW40" s="40"/>
      <c r="EPX40" s="40"/>
      <c r="EPY40" s="40"/>
      <c r="EPZ40" s="40"/>
      <c r="EQA40" s="40"/>
      <c r="EQB40" s="40"/>
      <c r="EQC40" s="40"/>
      <c r="EQD40" s="40"/>
      <c r="EQE40" s="40"/>
      <c r="EQF40" s="40"/>
      <c r="EQG40" s="40"/>
      <c r="EQH40" s="40"/>
      <c r="EQI40" s="40"/>
      <c r="EQJ40" s="40"/>
      <c r="EQK40" s="40"/>
      <c r="EQL40" s="40"/>
      <c r="EQM40" s="40"/>
      <c r="EQN40" s="40"/>
      <c r="EQO40" s="40"/>
      <c r="EQP40" s="40"/>
      <c r="EQQ40" s="40"/>
      <c r="EQR40" s="40"/>
      <c r="EQS40" s="40"/>
      <c r="EQT40" s="40"/>
      <c r="EQU40" s="40"/>
      <c r="EQV40" s="40"/>
      <c r="EQW40" s="40"/>
      <c r="EQX40" s="40"/>
      <c r="EQY40" s="40"/>
      <c r="EQZ40" s="40"/>
      <c r="ERA40" s="40"/>
      <c r="ERB40" s="40"/>
      <c r="ERC40" s="40"/>
      <c r="ERD40" s="40"/>
      <c r="ERE40" s="40"/>
      <c r="ERF40" s="40"/>
      <c r="ERG40" s="40"/>
      <c r="ERH40" s="40"/>
      <c r="ERI40" s="40"/>
      <c r="ERJ40" s="40"/>
      <c r="ERK40" s="40"/>
      <c r="ERL40" s="40"/>
      <c r="ERM40" s="40"/>
      <c r="ERN40" s="40"/>
      <c r="ERO40" s="40"/>
      <c r="ERP40" s="40"/>
      <c r="ERQ40" s="40"/>
      <c r="ERR40" s="40"/>
      <c r="ERS40" s="40"/>
      <c r="ERT40" s="40"/>
      <c r="ERU40" s="40"/>
      <c r="ERV40" s="40"/>
      <c r="ERW40" s="40"/>
      <c r="ERX40" s="40"/>
      <c r="ERY40" s="40"/>
      <c r="ERZ40" s="40"/>
      <c r="ESA40" s="40"/>
      <c r="ESB40" s="40"/>
      <c r="ESC40" s="40"/>
      <c r="ESD40" s="40"/>
      <c r="ESE40" s="40"/>
      <c r="ESF40" s="40"/>
      <c r="ESG40" s="40"/>
      <c r="ESH40" s="40"/>
      <c r="ESI40" s="40"/>
      <c r="ESJ40" s="40"/>
      <c r="ESK40" s="40"/>
      <c r="ESL40" s="40"/>
      <c r="ESM40" s="40"/>
      <c r="ESN40" s="40"/>
      <c r="ESO40" s="40"/>
      <c r="ESP40" s="40"/>
      <c r="ESQ40" s="40"/>
      <c r="ESR40" s="40"/>
      <c r="ESS40" s="40"/>
      <c r="EST40" s="40"/>
      <c r="ESU40" s="40"/>
      <c r="ESV40" s="40"/>
      <c r="ESW40" s="40"/>
      <c r="ESX40" s="40"/>
      <c r="ESY40" s="40"/>
      <c r="ESZ40" s="40"/>
      <c r="ETA40" s="40"/>
      <c r="ETB40" s="40"/>
      <c r="ETC40" s="40"/>
      <c r="ETD40" s="40"/>
      <c r="ETE40" s="40"/>
      <c r="ETF40" s="40"/>
      <c r="ETG40" s="40"/>
      <c r="ETH40" s="40"/>
      <c r="ETI40" s="40"/>
      <c r="ETJ40" s="40"/>
      <c r="ETK40" s="40"/>
      <c r="ETL40" s="40"/>
      <c r="ETM40" s="40"/>
      <c r="ETN40" s="40"/>
      <c r="ETO40" s="40"/>
      <c r="ETP40" s="40"/>
      <c r="ETQ40" s="40"/>
      <c r="ETR40" s="40"/>
      <c r="ETS40" s="40"/>
      <c r="ETT40" s="40"/>
      <c r="ETU40" s="40"/>
      <c r="ETV40" s="40"/>
      <c r="ETW40" s="40"/>
      <c r="ETX40" s="40"/>
      <c r="ETY40" s="40"/>
      <c r="ETZ40" s="40"/>
      <c r="EUA40" s="40"/>
      <c r="EUB40" s="40"/>
      <c r="EUC40" s="40"/>
      <c r="EUD40" s="40"/>
      <c r="EUE40" s="40"/>
      <c r="EUF40" s="40"/>
      <c r="EUG40" s="40"/>
      <c r="EUH40" s="40"/>
      <c r="EUI40" s="40"/>
      <c r="EUJ40" s="40"/>
      <c r="EUK40" s="40"/>
      <c r="EUL40" s="40"/>
      <c r="EUM40" s="40"/>
      <c r="EUN40" s="40"/>
      <c r="EUO40" s="40"/>
      <c r="EUP40" s="40"/>
      <c r="EUQ40" s="40"/>
      <c r="EUR40" s="40"/>
      <c r="EUS40" s="40"/>
      <c r="EUT40" s="40"/>
      <c r="EUU40" s="40"/>
      <c r="EUV40" s="40"/>
      <c r="EUW40" s="40"/>
      <c r="EUX40" s="40"/>
      <c r="EUY40" s="40"/>
      <c r="EUZ40" s="40"/>
      <c r="EVA40" s="40"/>
      <c r="EVB40" s="40"/>
      <c r="EVC40" s="40"/>
      <c r="EVD40" s="40"/>
      <c r="EVE40" s="40"/>
      <c r="EVF40" s="40"/>
      <c r="EVG40" s="40"/>
      <c r="EVH40" s="40"/>
      <c r="EVI40" s="40"/>
      <c r="EVJ40" s="40"/>
      <c r="EVK40" s="40"/>
      <c r="EVL40" s="40"/>
      <c r="EVM40" s="40"/>
      <c r="EVN40" s="40"/>
      <c r="EVO40" s="40"/>
      <c r="EVP40" s="40"/>
      <c r="EVQ40" s="40"/>
      <c r="EVR40" s="40"/>
      <c r="EVS40" s="40"/>
      <c r="EVT40" s="40"/>
      <c r="EVU40" s="40"/>
      <c r="EVV40" s="40"/>
      <c r="EVW40" s="40"/>
      <c r="EVX40" s="40"/>
      <c r="EVY40" s="40"/>
      <c r="EVZ40" s="40"/>
      <c r="EWA40" s="40"/>
      <c r="EWB40" s="40"/>
      <c r="EWC40" s="40"/>
      <c r="EWD40" s="40"/>
      <c r="EWE40" s="40"/>
      <c r="EWF40" s="40"/>
      <c r="EWG40" s="40"/>
      <c r="EWH40" s="40"/>
      <c r="EWI40" s="40"/>
      <c r="EWJ40" s="40"/>
      <c r="EWK40" s="40"/>
      <c r="EWL40" s="40"/>
      <c r="EWM40" s="40"/>
      <c r="EWN40" s="40"/>
      <c r="EWO40" s="40"/>
      <c r="EWP40" s="40"/>
      <c r="EWQ40" s="40"/>
      <c r="EWR40" s="40"/>
      <c r="EWS40" s="40"/>
      <c r="EWT40" s="40"/>
      <c r="EWU40" s="40"/>
      <c r="EWV40" s="40"/>
      <c r="EWW40" s="40"/>
      <c r="EWX40" s="40"/>
      <c r="EWY40" s="40"/>
      <c r="EWZ40" s="40"/>
      <c r="EXA40" s="40"/>
      <c r="EXB40" s="40"/>
      <c r="EXC40" s="40"/>
      <c r="EXD40" s="40"/>
      <c r="EXE40" s="40"/>
      <c r="EXF40" s="40"/>
      <c r="EXG40" s="40"/>
      <c r="EXH40" s="40"/>
      <c r="EXI40" s="40"/>
      <c r="EXJ40" s="40"/>
      <c r="EXK40" s="40"/>
      <c r="EXL40" s="40"/>
      <c r="EXM40" s="40"/>
      <c r="EXN40" s="40"/>
      <c r="EXO40" s="40"/>
      <c r="EXP40" s="40"/>
      <c r="EXQ40" s="40"/>
      <c r="EXR40" s="40"/>
      <c r="EXS40" s="40"/>
      <c r="EXT40" s="40"/>
      <c r="EXU40" s="40"/>
      <c r="EXV40" s="40"/>
      <c r="EXW40" s="40"/>
      <c r="EXX40" s="40"/>
      <c r="EXY40" s="40"/>
      <c r="EXZ40" s="40"/>
      <c r="EYA40" s="40"/>
      <c r="EYB40" s="40"/>
      <c r="EYC40" s="40"/>
      <c r="EYD40" s="40"/>
      <c r="EYE40" s="40"/>
      <c r="EYF40" s="40"/>
      <c r="EYG40" s="40"/>
      <c r="EYH40" s="40"/>
      <c r="EYI40" s="40"/>
      <c r="EYJ40" s="40"/>
      <c r="EYK40" s="40"/>
      <c r="EYL40" s="40"/>
      <c r="EYM40" s="40"/>
      <c r="EYN40" s="40"/>
      <c r="EYO40" s="40"/>
      <c r="EYP40" s="40"/>
      <c r="EYQ40" s="40"/>
      <c r="EYR40" s="40"/>
      <c r="EYS40" s="40"/>
      <c r="EYT40" s="40"/>
      <c r="EYU40" s="40"/>
      <c r="EYV40" s="40"/>
      <c r="EYW40" s="40"/>
      <c r="EYX40" s="40"/>
      <c r="EYY40" s="40"/>
      <c r="EYZ40" s="40"/>
      <c r="EZA40" s="40"/>
      <c r="EZB40" s="40"/>
      <c r="EZC40" s="40"/>
      <c r="EZD40" s="40"/>
      <c r="EZE40" s="40"/>
      <c r="EZF40" s="40"/>
      <c r="EZG40" s="40"/>
      <c r="EZH40" s="40"/>
      <c r="EZI40" s="40"/>
      <c r="EZJ40" s="40"/>
      <c r="EZK40" s="40"/>
      <c r="EZL40" s="40"/>
      <c r="EZM40" s="40"/>
      <c r="EZN40" s="40"/>
      <c r="EZO40" s="40"/>
      <c r="EZP40" s="40"/>
      <c r="EZQ40" s="40"/>
      <c r="EZR40" s="40"/>
      <c r="EZS40" s="40"/>
      <c r="EZT40" s="40"/>
      <c r="EZU40" s="40"/>
      <c r="EZV40" s="40"/>
      <c r="EZW40" s="40"/>
      <c r="EZX40" s="40"/>
      <c r="EZY40" s="40"/>
      <c r="EZZ40" s="40"/>
      <c r="FAA40" s="40"/>
      <c r="FAB40" s="40"/>
      <c r="FAC40" s="40"/>
      <c r="FAD40" s="40"/>
      <c r="FAE40" s="40"/>
      <c r="FAF40" s="40"/>
      <c r="FAG40" s="40"/>
      <c r="FAH40" s="40"/>
      <c r="FAI40" s="40"/>
      <c r="FAJ40" s="40"/>
      <c r="FAK40" s="40"/>
      <c r="FAL40" s="40"/>
      <c r="FAM40" s="40"/>
      <c r="FAN40" s="40"/>
      <c r="FAO40" s="40"/>
      <c r="FAP40" s="40"/>
      <c r="FAQ40" s="40"/>
      <c r="FAR40" s="40"/>
      <c r="FAS40" s="40"/>
      <c r="FAT40" s="40"/>
      <c r="FAU40" s="40"/>
      <c r="FAV40" s="40"/>
      <c r="FAW40" s="40"/>
      <c r="FAX40" s="40"/>
      <c r="FAY40" s="40"/>
      <c r="FAZ40" s="40"/>
      <c r="FBA40" s="40"/>
      <c r="FBB40" s="40"/>
      <c r="FBC40" s="40"/>
      <c r="FBD40" s="40"/>
      <c r="FBE40" s="40"/>
      <c r="FBF40" s="40"/>
      <c r="FBG40" s="40"/>
      <c r="FBH40" s="40"/>
      <c r="FBI40" s="40"/>
      <c r="FBJ40" s="40"/>
      <c r="FBK40" s="40"/>
      <c r="FBL40" s="40"/>
      <c r="FBM40" s="40"/>
      <c r="FBN40" s="40"/>
      <c r="FBO40" s="40"/>
      <c r="FBP40" s="40"/>
      <c r="FBQ40" s="40"/>
      <c r="FBR40" s="40"/>
      <c r="FBS40" s="40"/>
      <c r="FBT40" s="40"/>
      <c r="FBU40" s="40"/>
      <c r="FBV40" s="40"/>
      <c r="FBW40" s="40"/>
      <c r="FBX40" s="40"/>
      <c r="FBY40" s="40"/>
      <c r="FBZ40" s="40"/>
      <c r="FCA40" s="40"/>
      <c r="FCB40" s="40"/>
      <c r="FCC40" s="40"/>
      <c r="FCD40" s="40"/>
      <c r="FCE40" s="40"/>
      <c r="FCF40" s="40"/>
      <c r="FCG40" s="40"/>
      <c r="FCH40" s="40"/>
      <c r="FCI40" s="40"/>
      <c r="FCJ40" s="40"/>
      <c r="FCK40" s="40"/>
      <c r="FCL40" s="40"/>
      <c r="FCM40" s="40"/>
      <c r="FCN40" s="40"/>
      <c r="FCO40" s="40"/>
      <c r="FCP40" s="40"/>
      <c r="FCQ40" s="40"/>
      <c r="FCR40" s="40"/>
      <c r="FCS40" s="40"/>
      <c r="FCT40" s="40"/>
      <c r="FCU40" s="40"/>
      <c r="FCV40" s="40"/>
      <c r="FCW40" s="40"/>
      <c r="FCX40" s="40"/>
      <c r="FCY40" s="40"/>
      <c r="FCZ40" s="40"/>
      <c r="FDA40" s="40"/>
      <c r="FDB40" s="40"/>
      <c r="FDC40" s="40"/>
      <c r="FDD40" s="40"/>
      <c r="FDE40" s="40"/>
      <c r="FDF40" s="40"/>
      <c r="FDG40" s="40"/>
      <c r="FDH40" s="40"/>
      <c r="FDI40" s="40"/>
      <c r="FDJ40" s="40"/>
      <c r="FDK40" s="40"/>
      <c r="FDL40" s="40"/>
      <c r="FDM40" s="40"/>
      <c r="FDN40" s="40"/>
      <c r="FDO40" s="40"/>
      <c r="FDP40" s="40"/>
      <c r="FDQ40" s="40"/>
      <c r="FDR40" s="40"/>
      <c r="FDS40" s="40"/>
      <c r="FDT40" s="40"/>
      <c r="FDU40" s="40"/>
      <c r="FDV40" s="40"/>
      <c r="FDW40" s="40"/>
      <c r="FDX40" s="40"/>
      <c r="FDY40" s="40"/>
      <c r="FDZ40" s="40"/>
      <c r="FEA40" s="40"/>
      <c r="FEB40" s="40"/>
      <c r="FEC40" s="40"/>
      <c r="FED40" s="40"/>
      <c r="FEE40" s="40"/>
      <c r="FEF40" s="40"/>
      <c r="FEG40" s="40"/>
      <c r="FEH40" s="40"/>
      <c r="FEI40" s="40"/>
      <c r="FEJ40" s="40"/>
      <c r="FEK40" s="40"/>
      <c r="FEL40" s="40"/>
      <c r="FEM40" s="40"/>
      <c r="FEN40" s="40"/>
      <c r="FEO40" s="40"/>
      <c r="FEP40" s="40"/>
      <c r="FEQ40" s="40"/>
      <c r="FER40" s="40"/>
      <c r="FES40" s="40"/>
      <c r="FET40" s="40"/>
      <c r="FEU40" s="40"/>
      <c r="FEV40" s="40"/>
      <c r="FEW40" s="40"/>
      <c r="FEX40" s="40"/>
      <c r="FEY40" s="40"/>
      <c r="FEZ40" s="40"/>
      <c r="FFA40" s="40"/>
      <c r="FFB40" s="40"/>
      <c r="FFC40" s="40"/>
      <c r="FFD40" s="40"/>
      <c r="FFE40" s="40"/>
      <c r="FFF40" s="40"/>
      <c r="FFG40" s="40"/>
      <c r="FFH40" s="40"/>
      <c r="FFI40" s="40"/>
      <c r="FFJ40" s="40"/>
      <c r="FFK40" s="40"/>
      <c r="FFL40" s="40"/>
      <c r="FFM40" s="40"/>
      <c r="FFN40" s="40"/>
      <c r="FFO40" s="40"/>
      <c r="FFP40" s="40"/>
      <c r="FFQ40" s="40"/>
      <c r="FFR40" s="40"/>
      <c r="FFS40" s="40"/>
      <c r="FFT40" s="40"/>
      <c r="FFU40" s="40"/>
      <c r="FFV40" s="40"/>
      <c r="FFW40" s="40"/>
      <c r="FFX40" s="40"/>
      <c r="FFY40" s="40"/>
      <c r="FFZ40" s="40"/>
      <c r="FGA40" s="40"/>
      <c r="FGB40" s="40"/>
      <c r="FGC40" s="40"/>
      <c r="FGD40" s="40"/>
      <c r="FGE40" s="40"/>
      <c r="FGF40" s="40"/>
      <c r="FGG40" s="40"/>
      <c r="FGH40" s="40"/>
      <c r="FGI40" s="40"/>
      <c r="FGJ40" s="40"/>
      <c r="FGK40" s="40"/>
      <c r="FGL40" s="40"/>
      <c r="FGM40" s="40"/>
      <c r="FGN40" s="40"/>
      <c r="FGO40" s="40"/>
      <c r="FGP40" s="40"/>
      <c r="FGQ40" s="40"/>
      <c r="FGR40" s="40"/>
      <c r="FGS40" s="40"/>
      <c r="FGT40" s="40"/>
      <c r="FGU40" s="40"/>
      <c r="FGV40" s="40"/>
      <c r="FGW40" s="40"/>
      <c r="FGX40" s="40"/>
      <c r="FGY40" s="40"/>
      <c r="FGZ40" s="40"/>
      <c r="FHA40" s="40"/>
      <c r="FHB40" s="40"/>
      <c r="FHC40" s="40"/>
      <c r="FHD40" s="40"/>
      <c r="FHE40" s="40"/>
      <c r="FHF40" s="40"/>
      <c r="FHG40" s="40"/>
      <c r="FHH40" s="40"/>
      <c r="FHI40" s="40"/>
      <c r="FHJ40" s="40"/>
      <c r="FHK40" s="40"/>
      <c r="FHL40" s="40"/>
      <c r="FHM40" s="40"/>
      <c r="FHN40" s="40"/>
      <c r="FHO40" s="40"/>
      <c r="FHP40" s="40"/>
      <c r="FHQ40" s="40"/>
      <c r="FHR40" s="40"/>
      <c r="FHS40" s="40"/>
      <c r="FHT40" s="40"/>
      <c r="FHU40" s="40"/>
      <c r="FHV40" s="40"/>
      <c r="FHW40" s="40"/>
      <c r="FHX40" s="40"/>
      <c r="FHY40" s="40"/>
      <c r="FHZ40" s="40"/>
      <c r="FIA40" s="40"/>
      <c r="FIB40" s="40"/>
      <c r="FIC40" s="40"/>
      <c r="FID40" s="40"/>
      <c r="FIE40" s="40"/>
      <c r="FIF40" s="40"/>
      <c r="FIG40" s="40"/>
      <c r="FIH40" s="40"/>
      <c r="FII40" s="40"/>
      <c r="FIJ40" s="40"/>
      <c r="FIK40" s="40"/>
      <c r="FIL40" s="40"/>
      <c r="FIM40" s="40"/>
      <c r="FIN40" s="40"/>
      <c r="FIO40" s="40"/>
      <c r="FIP40" s="40"/>
      <c r="FIQ40" s="40"/>
      <c r="FIR40" s="40"/>
      <c r="FIS40" s="40"/>
      <c r="FIT40" s="40"/>
      <c r="FIU40" s="40"/>
      <c r="FIV40" s="40"/>
      <c r="FIW40" s="40"/>
      <c r="FIX40" s="40"/>
      <c r="FIY40" s="40"/>
      <c r="FIZ40" s="40"/>
      <c r="FJA40" s="40"/>
      <c r="FJB40" s="40"/>
      <c r="FJC40" s="40"/>
      <c r="FJD40" s="40"/>
      <c r="FJE40" s="40"/>
      <c r="FJF40" s="40"/>
      <c r="FJG40" s="40"/>
      <c r="FJH40" s="40"/>
      <c r="FJI40" s="40"/>
      <c r="FJJ40" s="40"/>
      <c r="FJK40" s="40"/>
      <c r="FJL40" s="40"/>
      <c r="FJM40" s="40"/>
      <c r="FJN40" s="40"/>
      <c r="FJO40" s="40"/>
      <c r="FJP40" s="40"/>
      <c r="FJQ40" s="40"/>
      <c r="FJR40" s="40"/>
      <c r="FJS40" s="40"/>
      <c r="FJT40" s="40"/>
      <c r="FJU40" s="40"/>
      <c r="FJV40" s="40"/>
      <c r="FJW40" s="40"/>
      <c r="FJX40" s="40"/>
      <c r="FJY40" s="40"/>
      <c r="FJZ40" s="40"/>
      <c r="FKA40" s="40"/>
      <c r="FKB40" s="40"/>
      <c r="FKC40" s="40"/>
      <c r="FKD40" s="40"/>
      <c r="FKE40" s="40"/>
      <c r="FKF40" s="40"/>
      <c r="FKG40" s="40"/>
      <c r="FKH40" s="40"/>
      <c r="FKI40" s="40"/>
      <c r="FKJ40" s="40"/>
      <c r="FKK40" s="40"/>
      <c r="FKL40" s="40"/>
      <c r="FKM40" s="40"/>
      <c r="FKN40" s="40"/>
      <c r="FKO40" s="40"/>
      <c r="FKP40" s="40"/>
      <c r="FKQ40" s="40"/>
      <c r="FKR40" s="40"/>
      <c r="FKS40" s="40"/>
      <c r="FKT40" s="40"/>
      <c r="FKU40" s="40"/>
      <c r="FKV40" s="40"/>
      <c r="FKW40" s="40"/>
      <c r="FKX40" s="40"/>
      <c r="FKY40" s="40"/>
      <c r="FKZ40" s="40"/>
      <c r="FLA40" s="40"/>
      <c r="FLB40" s="40"/>
      <c r="FLC40" s="40"/>
      <c r="FLD40" s="40"/>
      <c r="FLE40" s="40"/>
      <c r="FLF40" s="40"/>
      <c r="FLG40" s="40"/>
      <c r="FLH40" s="40"/>
      <c r="FLI40" s="40"/>
      <c r="FLJ40" s="40"/>
      <c r="FLK40" s="40"/>
      <c r="FLL40" s="40"/>
      <c r="FLM40" s="40"/>
      <c r="FLN40" s="40"/>
      <c r="FLO40" s="40"/>
      <c r="FLP40" s="40"/>
      <c r="FLQ40" s="40"/>
      <c r="FLR40" s="40"/>
      <c r="FLS40" s="40"/>
      <c r="FLT40" s="40"/>
      <c r="FLU40" s="40"/>
      <c r="FLV40" s="40"/>
      <c r="FLW40" s="40"/>
      <c r="FLX40" s="40"/>
      <c r="FLY40" s="40"/>
      <c r="FLZ40" s="40"/>
      <c r="FMA40" s="40"/>
      <c r="FMB40" s="40"/>
      <c r="FMC40" s="40"/>
      <c r="FMD40" s="40"/>
      <c r="FME40" s="40"/>
      <c r="FMF40" s="40"/>
      <c r="FMG40" s="40"/>
      <c r="FMH40" s="40"/>
      <c r="FMI40" s="40"/>
      <c r="FMJ40" s="40"/>
      <c r="FMK40" s="40"/>
      <c r="FML40" s="40"/>
      <c r="FMM40" s="40"/>
      <c r="FMN40" s="40"/>
      <c r="FMO40" s="40"/>
      <c r="FMP40" s="40"/>
      <c r="FMQ40" s="40"/>
      <c r="FMR40" s="40"/>
      <c r="FMS40" s="40"/>
      <c r="FMT40" s="40"/>
      <c r="FMU40" s="40"/>
      <c r="FMV40" s="40"/>
      <c r="FMW40" s="40"/>
      <c r="FMX40" s="40"/>
      <c r="FMY40" s="40"/>
      <c r="FMZ40" s="40"/>
      <c r="FNA40" s="40"/>
      <c r="FNB40" s="40"/>
      <c r="FNC40" s="40"/>
      <c r="FND40" s="40"/>
      <c r="FNE40" s="40"/>
      <c r="FNF40" s="40"/>
      <c r="FNG40" s="40"/>
      <c r="FNH40" s="40"/>
      <c r="FNI40" s="40"/>
      <c r="FNJ40" s="40"/>
      <c r="FNK40" s="40"/>
      <c r="FNL40" s="40"/>
      <c r="FNM40" s="40"/>
      <c r="FNN40" s="40"/>
      <c r="FNO40" s="40"/>
      <c r="FNP40" s="40"/>
      <c r="FNQ40" s="40"/>
      <c r="FNR40" s="40"/>
      <c r="FNS40" s="40"/>
      <c r="FNT40" s="40"/>
      <c r="FNU40" s="40"/>
      <c r="FNV40" s="40"/>
      <c r="FNW40" s="40"/>
      <c r="FNX40" s="40"/>
      <c r="FNY40" s="40"/>
      <c r="FNZ40" s="40"/>
      <c r="FOA40" s="40"/>
      <c r="FOB40" s="40"/>
      <c r="FOC40" s="40"/>
      <c r="FOD40" s="40"/>
      <c r="FOE40" s="40"/>
      <c r="FOF40" s="40"/>
      <c r="FOG40" s="40"/>
      <c r="FOH40" s="40"/>
      <c r="FOI40" s="40"/>
      <c r="FOJ40" s="40"/>
      <c r="FOK40" s="40"/>
      <c r="FOL40" s="40"/>
      <c r="FOM40" s="40"/>
      <c r="FON40" s="40"/>
      <c r="FOO40" s="40"/>
      <c r="FOP40" s="40"/>
      <c r="FOQ40" s="40"/>
      <c r="FOR40" s="40"/>
      <c r="FOS40" s="40"/>
      <c r="FOT40" s="40"/>
      <c r="FOU40" s="40"/>
      <c r="FOV40" s="40"/>
      <c r="FOW40" s="40"/>
      <c r="FOX40" s="40"/>
      <c r="FOY40" s="40"/>
      <c r="FOZ40" s="40"/>
      <c r="FPA40" s="40"/>
      <c r="FPB40" s="40"/>
      <c r="FPC40" s="40"/>
      <c r="FPD40" s="40"/>
      <c r="FPE40" s="40"/>
      <c r="FPF40" s="40"/>
      <c r="FPG40" s="40"/>
      <c r="FPH40" s="40"/>
      <c r="FPI40" s="40"/>
      <c r="FPJ40" s="40"/>
      <c r="FPK40" s="40"/>
      <c r="FPL40" s="40"/>
      <c r="FPM40" s="40"/>
      <c r="FPN40" s="40"/>
      <c r="FPO40" s="40"/>
      <c r="FPP40" s="40"/>
      <c r="FPQ40" s="40"/>
      <c r="FPR40" s="40"/>
      <c r="FPS40" s="40"/>
      <c r="FPT40" s="40"/>
      <c r="FPU40" s="40"/>
      <c r="FPV40" s="40"/>
      <c r="FPW40" s="40"/>
      <c r="FPX40" s="40"/>
      <c r="FPY40" s="40"/>
      <c r="FPZ40" s="40"/>
      <c r="FQA40" s="40"/>
      <c r="FQB40" s="40"/>
      <c r="FQC40" s="40"/>
      <c r="FQD40" s="40"/>
      <c r="FQE40" s="40"/>
      <c r="FQF40" s="40"/>
      <c r="FQG40" s="40"/>
      <c r="FQH40" s="40"/>
      <c r="FQI40" s="40"/>
      <c r="FQJ40" s="40"/>
      <c r="FQK40" s="40"/>
      <c r="FQL40" s="40"/>
      <c r="FQM40" s="40"/>
      <c r="FQN40" s="40"/>
      <c r="FQO40" s="40"/>
      <c r="FQP40" s="40"/>
      <c r="FQQ40" s="40"/>
      <c r="FQR40" s="40"/>
      <c r="FQS40" s="40"/>
      <c r="FQT40" s="40"/>
      <c r="FQU40" s="40"/>
      <c r="FQV40" s="40"/>
      <c r="FQW40" s="40"/>
      <c r="FQX40" s="40"/>
      <c r="FQY40" s="40"/>
      <c r="FQZ40" s="40"/>
      <c r="FRA40" s="40"/>
      <c r="FRB40" s="40"/>
      <c r="FRC40" s="40"/>
      <c r="FRD40" s="40"/>
      <c r="FRE40" s="40"/>
      <c r="FRF40" s="40"/>
      <c r="FRG40" s="40"/>
      <c r="FRH40" s="40"/>
      <c r="FRI40" s="40"/>
      <c r="FRJ40" s="40"/>
      <c r="FRK40" s="40"/>
      <c r="FRL40" s="40"/>
      <c r="FRM40" s="40"/>
      <c r="FRN40" s="40"/>
      <c r="FRO40" s="40"/>
      <c r="FRP40" s="40"/>
      <c r="FRQ40" s="40"/>
      <c r="FRR40" s="40"/>
      <c r="FRS40" s="40"/>
      <c r="FRT40" s="40"/>
      <c r="FRU40" s="40"/>
      <c r="FRV40" s="40"/>
      <c r="FRW40" s="40"/>
      <c r="FRX40" s="40"/>
      <c r="FRY40" s="40"/>
      <c r="FRZ40" s="40"/>
      <c r="FSA40" s="40"/>
      <c r="FSB40" s="40"/>
      <c r="FSC40" s="40"/>
      <c r="FSD40" s="40"/>
      <c r="FSE40" s="40"/>
      <c r="FSF40" s="40"/>
      <c r="FSG40" s="40"/>
      <c r="FSH40" s="40"/>
      <c r="FSI40" s="40"/>
      <c r="FSJ40" s="40"/>
      <c r="FSK40" s="40"/>
      <c r="FSL40" s="40"/>
      <c r="FSM40" s="40"/>
      <c r="FSN40" s="40"/>
      <c r="FSO40" s="40"/>
      <c r="FSP40" s="40"/>
      <c r="FSQ40" s="40"/>
      <c r="FSR40" s="40"/>
      <c r="FSS40" s="40"/>
      <c r="FST40" s="40"/>
      <c r="FSU40" s="40"/>
      <c r="FSV40" s="40"/>
      <c r="FSW40" s="40"/>
      <c r="FSX40" s="40"/>
      <c r="FSY40" s="40"/>
      <c r="FSZ40" s="40"/>
      <c r="FTA40" s="40"/>
      <c r="FTB40" s="40"/>
      <c r="FTC40" s="40"/>
      <c r="FTD40" s="40"/>
      <c r="FTE40" s="40"/>
      <c r="FTF40" s="40"/>
      <c r="FTG40" s="40"/>
      <c r="FTH40" s="40"/>
      <c r="FTI40" s="40"/>
      <c r="FTJ40" s="40"/>
      <c r="FTK40" s="40"/>
      <c r="FTL40" s="40"/>
      <c r="FTM40" s="40"/>
      <c r="FTN40" s="40"/>
      <c r="FTO40" s="40"/>
      <c r="FTP40" s="40"/>
      <c r="FTQ40" s="40"/>
      <c r="FTR40" s="40"/>
      <c r="FTS40" s="40"/>
      <c r="FTT40" s="40"/>
      <c r="FTU40" s="40"/>
      <c r="FTV40" s="40"/>
      <c r="FTW40" s="40"/>
      <c r="FTX40" s="40"/>
      <c r="FTY40" s="40"/>
      <c r="FTZ40" s="40"/>
      <c r="FUA40" s="40"/>
      <c r="FUB40" s="40"/>
      <c r="FUC40" s="40"/>
      <c r="FUD40" s="40"/>
      <c r="FUE40" s="40"/>
      <c r="FUF40" s="40"/>
      <c r="FUG40" s="40"/>
      <c r="FUH40" s="40"/>
      <c r="FUI40" s="40"/>
      <c r="FUJ40" s="40"/>
      <c r="FUK40" s="40"/>
      <c r="FUL40" s="40"/>
      <c r="FUM40" s="40"/>
      <c r="FUN40" s="40"/>
      <c r="FUO40" s="40"/>
      <c r="FUP40" s="40"/>
      <c r="FUQ40" s="40"/>
      <c r="FUR40" s="40"/>
      <c r="FUS40" s="40"/>
      <c r="FUT40" s="40"/>
      <c r="FUU40" s="40"/>
      <c r="FUV40" s="40"/>
      <c r="FUW40" s="40"/>
      <c r="FUX40" s="40"/>
      <c r="FUY40" s="40"/>
      <c r="FUZ40" s="40"/>
      <c r="FVA40" s="40"/>
      <c r="FVB40" s="40"/>
      <c r="FVC40" s="40"/>
      <c r="FVD40" s="40"/>
      <c r="FVE40" s="40"/>
      <c r="FVF40" s="40"/>
      <c r="FVG40" s="40"/>
      <c r="FVH40" s="40"/>
      <c r="FVI40" s="40"/>
      <c r="FVJ40" s="40"/>
      <c r="FVK40" s="40"/>
      <c r="FVL40" s="40"/>
      <c r="FVM40" s="40"/>
      <c r="FVN40" s="40"/>
      <c r="FVO40" s="40"/>
      <c r="FVP40" s="40"/>
      <c r="FVQ40" s="40"/>
      <c r="FVR40" s="40"/>
      <c r="FVS40" s="40"/>
      <c r="FVT40" s="40"/>
      <c r="FVU40" s="40"/>
      <c r="FVV40" s="40"/>
      <c r="FVW40" s="40"/>
      <c r="FVX40" s="40"/>
      <c r="FVY40" s="40"/>
      <c r="FVZ40" s="40"/>
      <c r="FWA40" s="40"/>
      <c r="FWB40" s="40"/>
      <c r="FWC40" s="40"/>
      <c r="FWD40" s="40"/>
      <c r="FWE40" s="40"/>
      <c r="FWF40" s="40"/>
      <c r="FWG40" s="40"/>
      <c r="FWH40" s="40"/>
      <c r="FWI40" s="40"/>
      <c r="FWJ40" s="40"/>
      <c r="FWK40" s="40"/>
      <c r="FWL40" s="40"/>
      <c r="FWM40" s="40"/>
      <c r="FWN40" s="40"/>
      <c r="FWO40" s="40"/>
      <c r="FWP40" s="40"/>
      <c r="FWQ40" s="40"/>
      <c r="FWR40" s="40"/>
      <c r="FWS40" s="40"/>
      <c r="FWT40" s="40"/>
      <c r="FWU40" s="40"/>
      <c r="FWV40" s="40"/>
      <c r="FWW40" s="40"/>
      <c r="FWX40" s="40"/>
      <c r="FWY40" s="40"/>
      <c r="FWZ40" s="40"/>
      <c r="FXA40" s="40"/>
      <c r="FXB40" s="40"/>
      <c r="FXC40" s="40"/>
      <c r="FXD40" s="40"/>
      <c r="FXE40" s="40"/>
      <c r="FXF40" s="40"/>
      <c r="FXG40" s="40"/>
      <c r="FXH40" s="40"/>
      <c r="FXI40" s="40"/>
      <c r="FXJ40" s="40"/>
      <c r="FXK40" s="40"/>
      <c r="FXL40" s="40"/>
      <c r="FXM40" s="40"/>
      <c r="FXN40" s="40"/>
      <c r="FXO40" s="40"/>
      <c r="FXP40" s="40"/>
      <c r="FXQ40" s="40"/>
      <c r="FXR40" s="40"/>
      <c r="FXS40" s="40"/>
      <c r="FXT40" s="40"/>
      <c r="FXU40" s="40"/>
      <c r="FXV40" s="40"/>
      <c r="FXW40" s="40"/>
      <c r="FXX40" s="40"/>
      <c r="FXY40" s="40"/>
      <c r="FXZ40" s="40"/>
      <c r="FYA40" s="40"/>
      <c r="FYB40" s="40"/>
      <c r="FYC40" s="40"/>
      <c r="FYD40" s="40"/>
      <c r="FYE40" s="40"/>
      <c r="FYF40" s="40"/>
      <c r="FYG40" s="40"/>
      <c r="FYH40" s="40"/>
      <c r="FYI40" s="40"/>
      <c r="FYJ40" s="40"/>
      <c r="FYK40" s="40"/>
      <c r="FYL40" s="40"/>
      <c r="FYM40" s="40"/>
      <c r="FYN40" s="40"/>
      <c r="FYO40" s="40"/>
      <c r="FYP40" s="40"/>
      <c r="FYQ40" s="40"/>
      <c r="FYR40" s="40"/>
      <c r="FYS40" s="40"/>
      <c r="FYT40" s="40"/>
      <c r="FYU40" s="40"/>
      <c r="FYV40" s="40"/>
      <c r="FYW40" s="40"/>
      <c r="FYX40" s="40"/>
      <c r="FYY40" s="40"/>
      <c r="FYZ40" s="40"/>
      <c r="FZA40" s="40"/>
      <c r="FZB40" s="40"/>
      <c r="FZC40" s="40"/>
      <c r="FZD40" s="40"/>
      <c r="FZE40" s="40"/>
      <c r="FZF40" s="40"/>
      <c r="FZG40" s="40"/>
      <c r="FZH40" s="40"/>
      <c r="FZI40" s="40"/>
      <c r="FZJ40" s="40"/>
      <c r="FZK40" s="40"/>
      <c r="FZL40" s="40"/>
      <c r="FZM40" s="40"/>
      <c r="FZN40" s="40"/>
      <c r="FZO40" s="40"/>
      <c r="FZP40" s="40"/>
      <c r="FZQ40" s="40"/>
      <c r="FZR40" s="40"/>
      <c r="FZS40" s="40"/>
      <c r="FZT40" s="40"/>
      <c r="FZU40" s="40"/>
      <c r="FZV40" s="40"/>
      <c r="FZW40" s="40"/>
      <c r="FZX40" s="40"/>
      <c r="FZY40" s="40"/>
      <c r="FZZ40" s="40"/>
      <c r="GAA40" s="40"/>
      <c r="GAB40" s="40"/>
      <c r="GAC40" s="40"/>
      <c r="GAD40" s="40"/>
      <c r="GAE40" s="40"/>
      <c r="GAF40" s="40"/>
      <c r="GAG40" s="40"/>
      <c r="GAH40" s="40"/>
      <c r="GAI40" s="40"/>
      <c r="GAJ40" s="40"/>
      <c r="GAK40" s="40"/>
      <c r="GAL40" s="40"/>
      <c r="GAM40" s="40"/>
      <c r="GAN40" s="40"/>
      <c r="GAO40" s="40"/>
      <c r="GAP40" s="40"/>
      <c r="GAQ40" s="40"/>
      <c r="GAR40" s="40"/>
      <c r="GAS40" s="40"/>
      <c r="GAT40" s="40"/>
      <c r="GAU40" s="40"/>
      <c r="GAV40" s="40"/>
      <c r="GAW40" s="40"/>
      <c r="GAX40" s="40"/>
      <c r="GAY40" s="40"/>
      <c r="GAZ40" s="40"/>
      <c r="GBA40" s="40"/>
      <c r="GBB40" s="40"/>
      <c r="GBC40" s="40"/>
      <c r="GBD40" s="40"/>
      <c r="GBE40" s="40"/>
      <c r="GBF40" s="40"/>
      <c r="GBG40" s="40"/>
      <c r="GBH40" s="40"/>
      <c r="GBI40" s="40"/>
      <c r="GBJ40" s="40"/>
      <c r="GBK40" s="40"/>
      <c r="GBL40" s="40"/>
      <c r="GBM40" s="40"/>
      <c r="GBN40" s="40"/>
      <c r="GBO40" s="40"/>
      <c r="GBP40" s="40"/>
      <c r="GBQ40" s="40"/>
      <c r="GBR40" s="40"/>
      <c r="GBS40" s="40"/>
      <c r="GBT40" s="40"/>
      <c r="GBU40" s="40"/>
      <c r="GBV40" s="40"/>
      <c r="GBW40" s="40"/>
      <c r="GBX40" s="40"/>
      <c r="GBY40" s="40"/>
      <c r="GBZ40" s="40"/>
      <c r="GCA40" s="40"/>
      <c r="GCB40" s="40"/>
      <c r="GCC40" s="40"/>
      <c r="GCD40" s="40"/>
      <c r="GCE40" s="40"/>
      <c r="GCF40" s="40"/>
      <c r="GCG40" s="40"/>
      <c r="GCH40" s="40"/>
      <c r="GCI40" s="40"/>
      <c r="GCJ40" s="40"/>
      <c r="GCK40" s="40"/>
      <c r="GCL40" s="40"/>
      <c r="GCM40" s="40"/>
      <c r="GCN40" s="40"/>
      <c r="GCO40" s="40"/>
      <c r="GCP40" s="40"/>
      <c r="GCQ40" s="40"/>
      <c r="GCR40" s="40"/>
      <c r="GCS40" s="40"/>
      <c r="GCT40" s="40"/>
      <c r="GCU40" s="40"/>
      <c r="GCV40" s="40"/>
      <c r="GCW40" s="40"/>
      <c r="GCX40" s="40"/>
      <c r="GCY40" s="40"/>
      <c r="GCZ40" s="40"/>
      <c r="GDA40" s="40"/>
      <c r="GDB40" s="40"/>
      <c r="GDC40" s="40"/>
      <c r="GDD40" s="40"/>
      <c r="GDE40" s="40"/>
      <c r="GDF40" s="40"/>
      <c r="GDG40" s="40"/>
      <c r="GDH40" s="40"/>
      <c r="GDI40" s="40"/>
      <c r="GDJ40" s="40"/>
      <c r="GDK40" s="40"/>
      <c r="GDL40" s="40"/>
      <c r="GDM40" s="40"/>
      <c r="GDN40" s="40"/>
      <c r="GDO40" s="40"/>
      <c r="GDP40" s="40"/>
      <c r="GDQ40" s="40"/>
      <c r="GDR40" s="40"/>
      <c r="GDS40" s="40"/>
      <c r="GDT40" s="40"/>
      <c r="GDU40" s="40"/>
      <c r="GDV40" s="40"/>
      <c r="GDW40" s="40"/>
      <c r="GDX40" s="40"/>
      <c r="GDY40" s="40"/>
      <c r="GDZ40" s="40"/>
      <c r="GEA40" s="40"/>
      <c r="GEB40" s="40"/>
      <c r="GEC40" s="40"/>
      <c r="GED40" s="40"/>
      <c r="GEE40" s="40"/>
      <c r="GEF40" s="40"/>
      <c r="GEG40" s="40"/>
      <c r="GEH40" s="40"/>
      <c r="GEI40" s="40"/>
      <c r="GEJ40" s="40"/>
      <c r="GEK40" s="40"/>
      <c r="GEL40" s="40"/>
      <c r="GEM40" s="40"/>
      <c r="GEN40" s="40"/>
      <c r="GEO40" s="40"/>
      <c r="GEP40" s="40"/>
      <c r="GEQ40" s="40"/>
      <c r="GER40" s="40"/>
      <c r="GES40" s="40"/>
      <c r="GET40" s="40"/>
      <c r="GEU40" s="40"/>
      <c r="GEV40" s="40"/>
      <c r="GEW40" s="40"/>
      <c r="GEX40" s="40"/>
      <c r="GEY40" s="40"/>
      <c r="GEZ40" s="40"/>
      <c r="GFA40" s="40"/>
      <c r="GFB40" s="40"/>
      <c r="GFC40" s="40"/>
      <c r="GFD40" s="40"/>
      <c r="GFE40" s="40"/>
      <c r="GFF40" s="40"/>
      <c r="GFG40" s="40"/>
      <c r="GFH40" s="40"/>
      <c r="GFI40" s="40"/>
      <c r="GFJ40" s="40"/>
      <c r="GFK40" s="40"/>
      <c r="GFL40" s="40"/>
      <c r="GFM40" s="40"/>
      <c r="GFN40" s="40"/>
      <c r="GFO40" s="40"/>
      <c r="GFP40" s="40"/>
      <c r="GFQ40" s="40"/>
      <c r="GFR40" s="40"/>
      <c r="GFS40" s="40"/>
      <c r="GFT40" s="40"/>
      <c r="GFU40" s="40"/>
      <c r="GFV40" s="40"/>
      <c r="GFW40" s="40"/>
      <c r="GFX40" s="40"/>
      <c r="GFY40" s="40"/>
      <c r="GFZ40" s="40"/>
      <c r="GGA40" s="40"/>
      <c r="GGB40" s="40"/>
      <c r="GGC40" s="40"/>
      <c r="GGD40" s="40"/>
      <c r="GGE40" s="40"/>
      <c r="GGF40" s="40"/>
      <c r="GGG40" s="40"/>
      <c r="GGH40" s="40"/>
      <c r="GGI40" s="40"/>
      <c r="GGJ40" s="40"/>
      <c r="GGK40" s="40"/>
      <c r="GGL40" s="40"/>
      <c r="GGM40" s="40"/>
      <c r="GGN40" s="40"/>
      <c r="GGO40" s="40"/>
      <c r="GGP40" s="40"/>
      <c r="GGQ40" s="40"/>
      <c r="GGR40" s="40"/>
      <c r="GGS40" s="40"/>
      <c r="GGT40" s="40"/>
      <c r="GGU40" s="40"/>
      <c r="GGV40" s="40"/>
      <c r="GGW40" s="40"/>
      <c r="GGX40" s="40"/>
      <c r="GGY40" s="40"/>
      <c r="GGZ40" s="40"/>
      <c r="GHA40" s="40"/>
      <c r="GHB40" s="40"/>
      <c r="GHC40" s="40"/>
      <c r="GHD40" s="40"/>
      <c r="GHE40" s="40"/>
      <c r="GHF40" s="40"/>
      <c r="GHG40" s="40"/>
      <c r="GHH40" s="40"/>
      <c r="GHI40" s="40"/>
      <c r="GHJ40" s="40"/>
      <c r="GHK40" s="40"/>
      <c r="GHL40" s="40"/>
      <c r="GHM40" s="40"/>
      <c r="GHN40" s="40"/>
      <c r="GHO40" s="40"/>
      <c r="GHP40" s="40"/>
      <c r="GHQ40" s="40"/>
      <c r="GHR40" s="40"/>
      <c r="GHS40" s="40"/>
      <c r="GHT40" s="40"/>
      <c r="GHU40" s="40"/>
      <c r="GHV40" s="40"/>
      <c r="GHW40" s="40"/>
      <c r="GHX40" s="40"/>
      <c r="GHY40" s="40"/>
      <c r="GHZ40" s="40"/>
      <c r="GIA40" s="40"/>
      <c r="GIB40" s="40"/>
      <c r="GIC40" s="40"/>
      <c r="GID40" s="40"/>
      <c r="GIE40" s="40"/>
      <c r="GIF40" s="40"/>
      <c r="GIG40" s="40"/>
      <c r="GIH40" s="40"/>
      <c r="GII40" s="40"/>
      <c r="GIJ40" s="40"/>
      <c r="GIK40" s="40"/>
      <c r="GIL40" s="40"/>
      <c r="GIM40" s="40"/>
      <c r="GIN40" s="40"/>
      <c r="GIO40" s="40"/>
      <c r="GIP40" s="40"/>
      <c r="GIQ40" s="40"/>
      <c r="GIR40" s="40"/>
      <c r="GIS40" s="40"/>
      <c r="GIT40" s="40"/>
      <c r="GIU40" s="40"/>
      <c r="GIV40" s="40"/>
      <c r="GIW40" s="40"/>
      <c r="GIX40" s="40"/>
      <c r="GIY40" s="40"/>
      <c r="GIZ40" s="40"/>
      <c r="GJA40" s="40"/>
      <c r="GJB40" s="40"/>
      <c r="GJC40" s="40"/>
      <c r="GJD40" s="40"/>
      <c r="GJE40" s="40"/>
      <c r="GJF40" s="40"/>
      <c r="GJG40" s="40"/>
      <c r="GJH40" s="40"/>
      <c r="GJI40" s="40"/>
      <c r="GJJ40" s="40"/>
      <c r="GJK40" s="40"/>
      <c r="GJL40" s="40"/>
      <c r="GJM40" s="40"/>
      <c r="GJN40" s="40"/>
      <c r="GJO40" s="40"/>
      <c r="GJP40" s="40"/>
      <c r="GJQ40" s="40"/>
      <c r="GJR40" s="40"/>
      <c r="GJS40" s="40"/>
      <c r="GJT40" s="40"/>
      <c r="GJU40" s="40"/>
      <c r="GJV40" s="40"/>
      <c r="GJW40" s="40"/>
      <c r="GJX40" s="40"/>
      <c r="GJY40" s="40"/>
      <c r="GJZ40" s="40"/>
      <c r="GKA40" s="40"/>
      <c r="GKB40" s="40"/>
      <c r="GKC40" s="40"/>
      <c r="GKD40" s="40"/>
      <c r="GKE40" s="40"/>
      <c r="GKF40" s="40"/>
      <c r="GKG40" s="40"/>
      <c r="GKH40" s="40"/>
      <c r="GKI40" s="40"/>
      <c r="GKJ40" s="40"/>
      <c r="GKK40" s="40"/>
      <c r="GKL40" s="40"/>
      <c r="GKM40" s="40"/>
      <c r="GKN40" s="40"/>
      <c r="GKO40" s="40"/>
      <c r="GKP40" s="40"/>
      <c r="GKQ40" s="40"/>
      <c r="GKR40" s="40"/>
      <c r="GKS40" s="40"/>
      <c r="GKT40" s="40"/>
      <c r="GKU40" s="40"/>
      <c r="GKV40" s="40"/>
      <c r="GKW40" s="40"/>
      <c r="GKX40" s="40"/>
      <c r="GKY40" s="40"/>
      <c r="GKZ40" s="40"/>
      <c r="GLA40" s="40"/>
      <c r="GLB40" s="40"/>
      <c r="GLC40" s="40"/>
      <c r="GLD40" s="40"/>
      <c r="GLE40" s="40"/>
      <c r="GLF40" s="40"/>
      <c r="GLG40" s="40"/>
      <c r="GLH40" s="40"/>
      <c r="GLI40" s="40"/>
      <c r="GLJ40" s="40"/>
      <c r="GLK40" s="40"/>
      <c r="GLL40" s="40"/>
      <c r="GLM40" s="40"/>
      <c r="GLN40" s="40"/>
      <c r="GLO40" s="40"/>
      <c r="GLP40" s="40"/>
      <c r="GLQ40" s="40"/>
      <c r="GLR40" s="40"/>
      <c r="GLS40" s="40"/>
      <c r="GLT40" s="40"/>
      <c r="GLU40" s="40"/>
      <c r="GLV40" s="40"/>
      <c r="GLW40" s="40"/>
      <c r="GLX40" s="40"/>
      <c r="GLY40" s="40"/>
      <c r="GLZ40" s="40"/>
      <c r="GMA40" s="40"/>
      <c r="GMB40" s="40"/>
      <c r="GMC40" s="40"/>
      <c r="GMD40" s="40"/>
      <c r="GME40" s="40"/>
      <c r="GMF40" s="40"/>
      <c r="GMG40" s="40"/>
      <c r="GMH40" s="40"/>
      <c r="GMI40" s="40"/>
      <c r="GMJ40" s="40"/>
      <c r="GMK40" s="40"/>
      <c r="GML40" s="40"/>
      <c r="GMM40" s="40"/>
      <c r="GMN40" s="40"/>
      <c r="GMO40" s="40"/>
      <c r="GMP40" s="40"/>
      <c r="GMQ40" s="40"/>
      <c r="GMR40" s="40"/>
      <c r="GMS40" s="40"/>
      <c r="GMT40" s="40"/>
      <c r="GMU40" s="40"/>
      <c r="GMV40" s="40"/>
      <c r="GMW40" s="40"/>
      <c r="GMX40" s="40"/>
      <c r="GMY40" s="40"/>
      <c r="GMZ40" s="40"/>
      <c r="GNA40" s="40"/>
      <c r="GNB40" s="40"/>
      <c r="GNC40" s="40"/>
      <c r="GND40" s="40"/>
      <c r="GNE40" s="40"/>
      <c r="GNF40" s="40"/>
      <c r="GNG40" s="40"/>
      <c r="GNH40" s="40"/>
      <c r="GNI40" s="40"/>
      <c r="GNJ40" s="40"/>
      <c r="GNK40" s="40"/>
      <c r="GNL40" s="40"/>
      <c r="GNM40" s="40"/>
      <c r="GNN40" s="40"/>
      <c r="GNO40" s="40"/>
      <c r="GNP40" s="40"/>
      <c r="GNQ40" s="40"/>
      <c r="GNR40" s="40"/>
      <c r="GNS40" s="40"/>
      <c r="GNT40" s="40"/>
      <c r="GNU40" s="40"/>
      <c r="GNV40" s="40"/>
      <c r="GNW40" s="40"/>
      <c r="GNX40" s="40"/>
      <c r="GNY40" s="40"/>
      <c r="GNZ40" s="40"/>
      <c r="GOA40" s="40"/>
      <c r="GOB40" s="40"/>
      <c r="GOC40" s="40"/>
      <c r="GOD40" s="40"/>
      <c r="GOE40" s="40"/>
      <c r="GOF40" s="40"/>
      <c r="GOG40" s="40"/>
      <c r="GOH40" s="40"/>
      <c r="GOI40" s="40"/>
      <c r="GOJ40" s="40"/>
      <c r="GOK40" s="40"/>
      <c r="GOL40" s="40"/>
      <c r="GOM40" s="40"/>
      <c r="GON40" s="40"/>
      <c r="GOO40" s="40"/>
      <c r="GOP40" s="40"/>
      <c r="GOQ40" s="40"/>
      <c r="GOR40" s="40"/>
      <c r="GOS40" s="40"/>
      <c r="GOT40" s="40"/>
      <c r="GOU40" s="40"/>
      <c r="GOV40" s="40"/>
      <c r="GOW40" s="40"/>
      <c r="GOX40" s="40"/>
      <c r="GOY40" s="40"/>
      <c r="GOZ40" s="40"/>
      <c r="GPA40" s="40"/>
      <c r="GPB40" s="40"/>
      <c r="GPC40" s="40"/>
      <c r="GPD40" s="40"/>
      <c r="GPE40" s="40"/>
      <c r="GPF40" s="40"/>
      <c r="GPG40" s="40"/>
      <c r="GPH40" s="40"/>
      <c r="GPI40" s="40"/>
      <c r="GPJ40" s="40"/>
      <c r="GPK40" s="40"/>
      <c r="GPL40" s="40"/>
      <c r="GPM40" s="40"/>
      <c r="GPN40" s="40"/>
      <c r="GPO40" s="40"/>
      <c r="GPP40" s="40"/>
      <c r="GPQ40" s="40"/>
      <c r="GPR40" s="40"/>
      <c r="GPS40" s="40"/>
      <c r="GPT40" s="40"/>
      <c r="GPU40" s="40"/>
      <c r="GPV40" s="40"/>
      <c r="GPW40" s="40"/>
      <c r="GPX40" s="40"/>
      <c r="GPY40" s="40"/>
      <c r="GPZ40" s="40"/>
      <c r="GQA40" s="40"/>
      <c r="GQB40" s="40"/>
      <c r="GQC40" s="40"/>
      <c r="GQD40" s="40"/>
      <c r="GQE40" s="40"/>
      <c r="GQF40" s="40"/>
      <c r="GQG40" s="40"/>
      <c r="GQH40" s="40"/>
      <c r="GQI40" s="40"/>
      <c r="GQJ40" s="40"/>
      <c r="GQK40" s="40"/>
      <c r="GQL40" s="40"/>
      <c r="GQM40" s="40"/>
      <c r="GQN40" s="40"/>
      <c r="GQO40" s="40"/>
      <c r="GQP40" s="40"/>
      <c r="GQQ40" s="40"/>
      <c r="GQR40" s="40"/>
      <c r="GQS40" s="40"/>
      <c r="GQT40" s="40"/>
      <c r="GQU40" s="40"/>
      <c r="GQV40" s="40"/>
      <c r="GQW40" s="40"/>
      <c r="GQX40" s="40"/>
      <c r="GQY40" s="40"/>
      <c r="GQZ40" s="40"/>
      <c r="GRA40" s="40"/>
      <c r="GRB40" s="40"/>
      <c r="GRC40" s="40"/>
      <c r="GRD40" s="40"/>
      <c r="GRE40" s="40"/>
      <c r="GRF40" s="40"/>
      <c r="GRG40" s="40"/>
      <c r="GRH40" s="40"/>
      <c r="GRI40" s="40"/>
      <c r="GRJ40" s="40"/>
      <c r="GRK40" s="40"/>
      <c r="GRL40" s="40"/>
      <c r="GRM40" s="40"/>
      <c r="GRN40" s="40"/>
      <c r="GRO40" s="40"/>
      <c r="GRP40" s="40"/>
      <c r="GRQ40" s="40"/>
      <c r="GRR40" s="40"/>
      <c r="GRS40" s="40"/>
      <c r="GRT40" s="40"/>
      <c r="GRU40" s="40"/>
      <c r="GRV40" s="40"/>
      <c r="GRW40" s="40"/>
      <c r="GRX40" s="40"/>
      <c r="GRY40" s="40"/>
      <c r="GRZ40" s="40"/>
      <c r="GSA40" s="40"/>
      <c r="GSB40" s="40"/>
      <c r="GSC40" s="40"/>
      <c r="GSD40" s="40"/>
      <c r="GSE40" s="40"/>
      <c r="GSF40" s="40"/>
      <c r="GSG40" s="40"/>
      <c r="GSH40" s="40"/>
      <c r="GSI40" s="40"/>
      <c r="GSJ40" s="40"/>
      <c r="GSK40" s="40"/>
      <c r="GSL40" s="40"/>
      <c r="GSM40" s="40"/>
      <c r="GSN40" s="40"/>
      <c r="GSO40" s="40"/>
      <c r="GSP40" s="40"/>
      <c r="GSQ40" s="40"/>
      <c r="GSR40" s="40"/>
      <c r="GSS40" s="40"/>
      <c r="GST40" s="40"/>
      <c r="GSU40" s="40"/>
      <c r="GSV40" s="40"/>
      <c r="GSW40" s="40"/>
      <c r="GSX40" s="40"/>
      <c r="GSY40" s="40"/>
      <c r="GSZ40" s="40"/>
      <c r="GTA40" s="40"/>
      <c r="GTB40" s="40"/>
      <c r="GTC40" s="40"/>
      <c r="GTD40" s="40"/>
      <c r="GTE40" s="40"/>
      <c r="GTF40" s="40"/>
      <c r="GTG40" s="40"/>
      <c r="GTH40" s="40"/>
      <c r="GTI40" s="40"/>
      <c r="GTJ40" s="40"/>
      <c r="GTK40" s="40"/>
      <c r="GTL40" s="40"/>
      <c r="GTM40" s="40"/>
      <c r="GTN40" s="40"/>
      <c r="GTO40" s="40"/>
      <c r="GTP40" s="40"/>
      <c r="GTQ40" s="40"/>
      <c r="GTR40" s="40"/>
      <c r="GTS40" s="40"/>
      <c r="GTT40" s="40"/>
      <c r="GTU40" s="40"/>
      <c r="GTV40" s="40"/>
      <c r="GTW40" s="40"/>
      <c r="GTX40" s="40"/>
      <c r="GTY40" s="40"/>
      <c r="GTZ40" s="40"/>
      <c r="GUA40" s="40"/>
      <c r="GUB40" s="40"/>
      <c r="GUC40" s="40"/>
      <c r="GUD40" s="40"/>
      <c r="GUE40" s="40"/>
      <c r="GUF40" s="40"/>
      <c r="GUG40" s="40"/>
      <c r="GUH40" s="40"/>
      <c r="GUI40" s="40"/>
      <c r="GUJ40" s="40"/>
      <c r="GUK40" s="40"/>
      <c r="GUL40" s="40"/>
      <c r="GUM40" s="40"/>
      <c r="GUN40" s="40"/>
      <c r="GUO40" s="40"/>
      <c r="GUP40" s="40"/>
      <c r="GUQ40" s="40"/>
      <c r="GUR40" s="40"/>
      <c r="GUS40" s="40"/>
      <c r="GUT40" s="40"/>
      <c r="GUU40" s="40"/>
      <c r="GUV40" s="40"/>
      <c r="GUW40" s="40"/>
      <c r="GUX40" s="40"/>
      <c r="GUY40" s="40"/>
      <c r="GUZ40" s="40"/>
      <c r="GVA40" s="40"/>
      <c r="GVB40" s="40"/>
      <c r="GVC40" s="40"/>
      <c r="GVD40" s="40"/>
      <c r="GVE40" s="40"/>
      <c r="GVF40" s="40"/>
      <c r="GVG40" s="40"/>
      <c r="GVH40" s="40"/>
      <c r="GVI40" s="40"/>
      <c r="GVJ40" s="40"/>
      <c r="GVK40" s="40"/>
      <c r="GVL40" s="40"/>
      <c r="GVM40" s="40"/>
      <c r="GVN40" s="40"/>
      <c r="GVO40" s="40"/>
      <c r="GVP40" s="40"/>
      <c r="GVQ40" s="40"/>
      <c r="GVR40" s="40"/>
      <c r="GVS40" s="40"/>
      <c r="GVT40" s="40"/>
      <c r="GVU40" s="40"/>
      <c r="GVV40" s="40"/>
      <c r="GVW40" s="40"/>
      <c r="GVX40" s="40"/>
      <c r="GVY40" s="40"/>
      <c r="GVZ40" s="40"/>
      <c r="GWA40" s="40"/>
      <c r="GWB40" s="40"/>
      <c r="GWC40" s="40"/>
      <c r="GWD40" s="40"/>
      <c r="GWE40" s="40"/>
      <c r="GWF40" s="40"/>
      <c r="GWG40" s="40"/>
      <c r="GWH40" s="40"/>
      <c r="GWI40" s="40"/>
      <c r="GWJ40" s="40"/>
      <c r="GWK40" s="40"/>
      <c r="GWL40" s="40"/>
      <c r="GWM40" s="40"/>
      <c r="GWN40" s="40"/>
      <c r="GWO40" s="40"/>
      <c r="GWP40" s="40"/>
      <c r="GWQ40" s="40"/>
      <c r="GWR40" s="40"/>
      <c r="GWS40" s="40"/>
      <c r="GWT40" s="40"/>
      <c r="GWU40" s="40"/>
      <c r="GWV40" s="40"/>
      <c r="GWW40" s="40"/>
      <c r="GWX40" s="40"/>
      <c r="GWY40" s="40"/>
      <c r="GWZ40" s="40"/>
      <c r="GXA40" s="40"/>
      <c r="GXB40" s="40"/>
      <c r="GXC40" s="40"/>
      <c r="GXD40" s="40"/>
      <c r="GXE40" s="40"/>
      <c r="GXF40" s="40"/>
      <c r="GXG40" s="40"/>
      <c r="GXH40" s="40"/>
      <c r="GXI40" s="40"/>
      <c r="GXJ40" s="40"/>
      <c r="GXK40" s="40"/>
      <c r="GXL40" s="40"/>
      <c r="GXM40" s="40"/>
      <c r="GXN40" s="40"/>
      <c r="GXO40" s="40"/>
      <c r="GXP40" s="40"/>
      <c r="GXQ40" s="40"/>
      <c r="GXR40" s="40"/>
      <c r="GXS40" s="40"/>
      <c r="GXT40" s="40"/>
      <c r="GXU40" s="40"/>
      <c r="GXV40" s="40"/>
      <c r="GXW40" s="40"/>
      <c r="GXX40" s="40"/>
      <c r="GXY40" s="40"/>
      <c r="GXZ40" s="40"/>
      <c r="GYA40" s="40"/>
      <c r="GYB40" s="40"/>
      <c r="GYC40" s="40"/>
      <c r="GYD40" s="40"/>
      <c r="GYE40" s="40"/>
      <c r="GYF40" s="40"/>
      <c r="GYG40" s="40"/>
      <c r="GYH40" s="40"/>
      <c r="GYI40" s="40"/>
      <c r="GYJ40" s="40"/>
      <c r="GYK40" s="40"/>
      <c r="GYL40" s="40"/>
      <c r="GYM40" s="40"/>
      <c r="GYN40" s="40"/>
      <c r="GYO40" s="40"/>
      <c r="GYP40" s="40"/>
      <c r="GYQ40" s="40"/>
      <c r="GYR40" s="40"/>
      <c r="GYS40" s="40"/>
      <c r="GYT40" s="40"/>
      <c r="GYU40" s="40"/>
      <c r="GYV40" s="40"/>
      <c r="GYW40" s="40"/>
      <c r="GYX40" s="40"/>
      <c r="GYY40" s="40"/>
      <c r="GYZ40" s="40"/>
      <c r="GZA40" s="40"/>
      <c r="GZB40" s="40"/>
      <c r="GZC40" s="40"/>
      <c r="GZD40" s="40"/>
      <c r="GZE40" s="40"/>
      <c r="GZF40" s="40"/>
      <c r="GZG40" s="40"/>
      <c r="GZH40" s="40"/>
      <c r="GZI40" s="40"/>
      <c r="GZJ40" s="40"/>
      <c r="GZK40" s="40"/>
      <c r="GZL40" s="40"/>
      <c r="GZM40" s="40"/>
      <c r="GZN40" s="40"/>
      <c r="GZO40" s="40"/>
      <c r="GZP40" s="40"/>
      <c r="GZQ40" s="40"/>
      <c r="GZR40" s="40"/>
      <c r="GZS40" s="40"/>
      <c r="GZT40" s="40"/>
      <c r="GZU40" s="40"/>
      <c r="GZV40" s="40"/>
      <c r="GZW40" s="40"/>
      <c r="GZX40" s="40"/>
      <c r="GZY40" s="40"/>
      <c r="GZZ40" s="40"/>
      <c r="HAA40" s="40"/>
      <c r="HAB40" s="40"/>
      <c r="HAC40" s="40"/>
      <c r="HAD40" s="40"/>
      <c r="HAE40" s="40"/>
      <c r="HAF40" s="40"/>
      <c r="HAG40" s="40"/>
      <c r="HAH40" s="40"/>
      <c r="HAI40" s="40"/>
      <c r="HAJ40" s="40"/>
      <c r="HAK40" s="40"/>
      <c r="HAL40" s="40"/>
      <c r="HAM40" s="40"/>
      <c r="HAN40" s="40"/>
      <c r="HAO40" s="40"/>
      <c r="HAP40" s="40"/>
      <c r="HAQ40" s="40"/>
      <c r="HAR40" s="40"/>
      <c r="HAS40" s="40"/>
      <c r="HAT40" s="40"/>
      <c r="HAU40" s="40"/>
      <c r="HAV40" s="40"/>
      <c r="HAW40" s="40"/>
      <c r="HAX40" s="40"/>
      <c r="HAY40" s="40"/>
      <c r="HAZ40" s="40"/>
      <c r="HBA40" s="40"/>
      <c r="HBB40" s="40"/>
      <c r="HBC40" s="40"/>
      <c r="HBD40" s="40"/>
      <c r="HBE40" s="40"/>
      <c r="HBF40" s="40"/>
      <c r="HBG40" s="40"/>
      <c r="HBH40" s="40"/>
      <c r="HBI40" s="40"/>
      <c r="HBJ40" s="40"/>
      <c r="HBK40" s="40"/>
      <c r="HBL40" s="40"/>
      <c r="HBM40" s="40"/>
      <c r="HBN40" s="40"/>
      <c r="HBO40" s="40"/>
      <c r="HBP40" s="40"/>
      <c r="HBQ40" s="40"/>
      <c r="HBR40" s="40"/>
      <c r="HBS40" s="40"/>
      <c r="HBT40" s="40"/>
      <c r="HBU40" s="40"/>
      <c r="HBV40" s="40"/>
      <c r="HBW40" s="40"/>
      <c r="HBX40" s="40"/>
      <c r="HBY40" s="40"/>
      <c r="HBZ40" s="40"/>
      <c r="HCA40" s="40"/>
      <c r="HCB40" s="40"/>
      <c r="HCC40" s="40"/>
      <c r="HCD40" s="40"/>
      <c r="HCE40" s="40"/>
      <c r="HCF40" s="40"/>
      <c r="HCG40" s="40"/>
      <c r="HCH40" s="40"/>
      <c r="HCI40" s="40"/>
      <c r="HCJ40" s="40"/>
      <c r="HCK40" s="40"/>
      <c r="HCL40" s="40"/>
      <c r="HCM40" s="40"/>
      <c r="HCN40" s="40"/>
      <c r="HCO40" s="40"/>
      <c r="HCP40" s="40"/>
      <c r="HCQ40" s="40"/>
      <c r="HCR40" s="40"/>
      <c r="HCS40" s="40"/>
      <c r="HCT40" s="40"/>
      <c r="HCU40" s="40"/>
      <c r="HCV40" s="40"/>
      <c r="HCW40" s="40"/>
      <c r="HCX40" s="40"/>
      <c r="HCY40" s="40"/>
      <c r="HCZ40" s="40"/>
      <c r="HDA40" s="40"/>
      <c r="HDB40" s="40"/>
      <c r="HDC40" s="40"/>
      <c r="HDD40" s="40"/>
      <c r="HDE40" s="40"/>
      <c r="HDF40" s="40"/>
      <c r="HDG40" s="40"/>
      <c r="HDH40" s="40"/>
      <c r="HDI40" s="40"/>
      <c r="HDJ40" s="40"/>
      <c r="HDK40" s="40"/>
      <c r="HDL40" s="40"/>
      <c r="HDM40" s="40"/>
      <c r="HDN40" s="40"/>
      <c r="HDO40" s="40"/>
      <c r="HDP40" s="40"/>
      <c r="HDQ40" s="40"/>
      <c r="HDR40" s="40"/>
      <c r="HDS40" s="40"/>
      <c r="HDT40" s="40"/>
      <c r="HDU40" s="40"/>
      <c r="HDV40" s="40"/>
      <c r="HDW40" s="40"/>
      <c r="HDX40" s="40"/>
      <c r="HDY40" s="40"/>
      <c r="HDZ40" s="40"/>
      <c r="HEA40" s="40"/>
      <c r="HEB40" s="40"/>
      <c r="HEC40" s="40"/>
      <c r="HED40" s="40"/>
      <c r="HEE40" s="40"/>
      <c r="HEF40" s="40"/>
      <c r="HEG40" s="40"/>
      <c r="HEH40" s="40"/>
      <c r="HEI40" s="40"/>
      <c r="HEJ40" s="40"/>
      <c r="HEK40" s="40"/>
      <c r="HEL40" s="40"/>
      <c r="HEM40" s="40"/>
      <c r="HEN40" s="40"/>
      <c r="HEO40" s="40"/>
      <c r="HEP40" s="40"/>
      <c r="HEQ40" s="40"/>
      <c r="HER40" s="40"/>
      <c r="HES40" s="40"/>
      <c r="HET40" s="40"/>
      <c r="HEU40" s="40"/>
      <c r="HEV40" s="40"/>
      <c r="HEW40" s="40"/>
      <c r="HEX40" s="40"/>
      <c r="HEY40" s="40"/>
      <c r="HEZ40" s="40"/>
      <c r="HFA40" s="40"/>
      <c r="HFB40" s="40"/>
      <c r="HFC40" s="40"/>
      <c r="HFD40" s="40"/>
      <c r="HFE40" s="40"/>
      <c r="HFF40" s="40"/>
      <c r="HFG40" s="40"/>
      <c r="HFH40" s="40"/>
      <c r="HFI40" s="40"/>
      <c r="HFJ40" s="40"/>
      <c r="HFK40" s="40"/>
      <c r="HFL40" s="40"/>
      <c r="HFM40" s="40"/>
      <c r="HFN40" s="40"/>
      <c r="HFO40" s="40"/>
      <c r="HFP40" s="40"/>
      <c r="HFQ40" s="40"/>
      <c r="HFR40" s="40"/>
      <c r="HFS40" s="40"/>
      <c r="HFT40" s="40"/>
      <c r="HFU40" s="40"/>
      <c r="HFV40" s="40"/>
      <c r="HFW40" s="40"/>
      <c r="HFX40" s="40"/>
      <c r="HFY40" s="40"/>
      <c r="HFZ40" s="40"/>
      <c r="HGA40" s="40"/>
      <c r="HGB40" s="40"/>
      <c r="HGC40" s="40"/>
      <c r="HGD40" s="40"/>
      <c r="HGE40" s="40"/>
      <c r="HGF40" s="40"/>
      <c r="HGG40" s="40"/>
      <c r="HGH40" s="40"/>
      <c r="HGI40" s="40"/>
      <c r="HGJ40" s="40"/>
      <c r="HGK40" s="40"/>
      <c r="HGL40" s="40"/>
      <c r="HGM40" s="40"/>
      <c r="HGN40" s="40"/>
      <c r="HGO40" s="40"/>
      <c r="HGP40" s="40"/>
      <c r="HGQ40" s="40"/>
      <c r="HGR40" s="40"/>
      <c r="HGS40" s="40"/>
      <c r="HGT40" s="40"/>
      <c r="HGU40" s="40"/>
      <c r="HGV40" s="40"/>
      <c r="HGW40" s="40"/>
      <c r="HGX40" s="40"/>
      <c r="HGY40" s="40"/>
      <c r="HGZ40" s="40"/>
      <c r="HHA40" s="40"/>
      <c r="HHB40" s="40"/>
      <c r="HHC40" s="40"/>
      <c r="HHD40" s="40"/>
      <c r="HHE40" s="40"/>
      <c r="HHF40" s="40"/>
      <c r="HHG40" s="40"/>
      <c r="HHH40" s="40"/>
      <c r="HHI40" s="40"/>
      <c r="HHJ40" s="40"/>
      <c r="HHK40" s="40"/>
      <c r="HHL40" s="40"/>
      <c r="HHM40" s="40"/>
      <c r="HHN40" s="40"/>
      <c r="HHO40" s="40"/>
      <c r="HHP40" s="40"/>
      <c r="HHQ40" s="40"/>
      <c r="HHR40" s="40"/>
      <c r="HHS40" s="40"/>
      <c r="HHT40" s="40"/>
      <c r="HHU40" s="40"/>
      <c r="HHV40" s="40"/>
      <c r="HHW40" s="40"/>
      <c r="HHX40" s="40"/>
      <c r="HHY40" s="40"/>
      <c r="HHZ40" s="40"/>
      <c r="HIA40" s="40"/>
      <c r="HIB40" s="40"/>
      <c r="HIC40" s="40"/>
      <c r="HID40" s="40"/>
      <c r="HIE40" s="40"/>
      <c r="HIF40" s="40"/>
      <c r="HIG40" s="40"/>
      <c r="HIH40" s="40"/>
      <c r="HII40" s="40"/>
      <c r="HIJ40" s="40"/>
      <c r="HIK40" s="40"/>
      <c r="HIL40" s="40"/>
      <c r="HIM40" s="40"/>
      <c r="HIN40" s="40"/>
      <c r="HIO40" s="40"/>
      <c r="HIP40" s="40"/>
      <c r="HIQ40" s="40"/>
      <c r="HIR40" s="40"/>
      <c r="HIS40" s="40"/>
      <c r="HIT40" s="40"/>
      <c r="HIU40" s="40"/>
      <c r="HIV40" s="40"/>
      <c r="HIW40" s="40"/>
      <c r="HIX40" s="40"/>
      <c r="HIY40" s="40"/>
      <c r="HIZ40" s="40"/>
      <c r="HJA40" s="40"/>
      <c r="HJB40" s="40"/>
      <c r="HJC40" s="40"/>
      <c r="HJD40" s="40"/>
      <c r="HJE40" s="40"/>
      <c r="HJF40" s="40"/>
      <c r="HJG40" s="40"/>
      <c r="HJH40" s="40"/>
      <c r="HJI40" s="40"/>
      <c r="HJJ40" s="40"/>
      <c r="HJK40" s="40"/>
      <c r="HJL40" s="40"/>
      <c r="HJM40" s="40"/>
      <c r="HJN40" s="40"/>
      <c r="HJO40" s="40"/>
      <c r="HJP40" s="40"/>
      <c r="HJQ40" s="40"/>
      <c r="HJR40" s="40"/>
      <c r="HJS40" s="40"/>
      <c r="HJT40" s="40"/>
      <c r="HJU40" s="40"/>
      <c r="HJV40" s="40"/>
      <c r="HJW40" s="40"/>
      <c r="HJX40" s="40"/>
      <c r="HJY40" s="40"/>
      <c r="HJZ40" s="40"/>
      <c r="HKA40" s="40"/>
      <c r="HKB40" s="40"/>
      <c r="HKC40" s="40"/>
      <c r="HKD40" s="40"/>
      <c r="HKE40" s="40"/>
      <c r="HKF40" s="40"/>
      <c r="HKG40" s="40"/>
      <c r="HKH40" s="40"/>
      <c r="HKI40" s="40"/>
      <c r="HKJ40" s="40"/>
      <c r="HKK40" s="40"/>
      <c r="HKL40" s="40"/>
      <c r="HKM40" s="40"/>
      <c r="HKN40" s="40"/>
      <c r="HKO40" s="40"/>
      <c r="HKP40" s="40"/>
      <c r="HKQ40" s="40"/>
      <c r="HKR40" s="40"/>
      <c r="HKS40" s="40"/>
      <c r="HKT40" s="40"/>
      <c r="HKU40" s="40"/>
      <c r="HKV40" s="40"/>
      <c r="HKW40" s="40"/>
      <c r="HKX40" s="40"/>
      <c r="HKY40" s="40"/>
      <c r="HKZ40" s="40"/>
      <c r="HLA40" s="40"/>
      <c r="HLB40" s="40"/>
      <c r="HLC40" s="40"/>
      <c r="HLD40" s="40"/>
      <c r="HLE40" s="40"/>
      <c r="HLF40" s="40"/>
      <c r="HLG40" s="40"/>
      <c r="HLH40" s="40"/>
      <c r="HLI40" s="40"/>
      <c r="HLJ40" s="40"/>
      <c r="HLK40" s="40"/>
      <c r="HLL40" s="40"/>
      <c r="HLM40" s="40"/>
      <c r="HLN40" s="40"/>
      <c r="HLO40" s="40"/>
      <c r="HLP40" s="40"/>
      <c r="HLQ40" s="40"/>
      <c r="HLR40" s="40"/>
      <c r="HLS40" s="40"/>
      <c r="HLT40" s="40"/>
      <c r="HLU40" s="40"/>
      <c r="HLV40" s="40"/>
      <c r="HLW40" s="40"/>
      <c r="HLX40" s="40"/>
      <c r="HLY40" s="40"/>
      <c r="HLZ40" s="40"/>
      <c r="HMA40" s="40"/>
      <c r="HMB40" s="40"/>
      <c r="HMC40" s="40"/>
      <c r="HMD40" s="40"/>
      <c r="HME40" s="40"/>
      <c r="HMF40" s="40"/>
      <c r="HMG40" s="40"/>
      <c r="HMH40" s="40"/>
      <c r="HMI40" s="40"/>
      <c r="HMJ40" s="40"/>
      <c r="HMK40" s="40"/>
      <c r="HML40" s="40"/>
      <c r="HMM40" s="40"/>
      <c r="HMN40" s="40"/>
      <c r="HMO40" s="40"/>
      <c r="HMP40" s="40"/>
      <c r="HMQ40" s="40"/>
      <c r="HMR40" s="40"/>
      <c r="HMS40" s="40"/>
      <c r="HMT40" s="40"/>
      <c r="HMU40" s="40"/>
      <c r="HMV40" s="40"/>
      <c r="HMW40" s="40"/>
      <c r="HMX40" s="40"/>
      <c r="HMY40" s="40"/>
      <c r="HMZ40" s="40"/>
      <c r="HNA40" s="40"/>
      <c r="HNB40" s="40"/>
      <c r="HNC40" s="40"/>
      <c r="HND40" s="40"/>
      <c r="HNE40" s="40"/>
      <c r="HNF40" s="40"/>
      <c r="HNG40" s="40"/>
      <c r="HNH40" s="40"/>
      <c r="HNI40" s="40"/>
      <c r="HNJ40" s="40"/>
      <c r="HNK40" s="40"/>
      <c r="HNL40" s="40"/>
      <c r="HNM40" s="40"/>
      <c r="HNN40" s="40"/>
      <c r="HNO40" s="40"/>
      <c r="HNP40" s="40"/>
      <c r="HNQ40" s="40"/>
      <c r="HNR40" s="40"/>
      <c r="HNS40" s="40"/>
      <c r="HNT40" s="40"/>
      <c r="HNU40" s="40"/>
      <c r="HNV40" s="40"/>
      <c r="HNW40" s="40"/>
      <c r="HNX40" s="40"/>
      <c r="HNY40" s="40"/>
      <c r="HNZ40" s="40"/>
      <c r="HOA40" s="40"/>
      <c r="HOB40" s="40"/>
      <c r="HOC40" s="40"/>
      <c r="HOD40" s="40"/>
      <c r="HOE40" s="40"/>
      <c r="HOF40" s="40"/>
      <c r="HOG40" s="40"/>
      <c r="HOH40" s="40"/>
      <c r="HOI40" s="40"/>
      <c r="HOJ40" s="40"/>
      <c r="HOK40" s="40"/>
      <c r="HOL40" s="40"/>
      <c r="HOM40" s="40"/>
      <c r="HON40" s="40"/>
      <c r="HOO40" s="40"/>
      <c r="HOP40" s="40"/>
      <c r="HOQ40" s="40"/>
      <c r="HOR40" s="40"/>
      <c r="HOS40" s="40"/>
      <c r="HOT40" s="40"/>
      <c r="HOU40" s="40"/>
      <c r="HOV40" s="40"/>
      <c r="HOW40" s="40"/>
      <c r="HOX40" s="40"/>
      <c r="HOY40" s="40"/>
      <c r="HOZ40" s="40"/>
      <c r="HPA40" s="40"/>
      <c r="HPB40" s="40"/>
      <c r="HPC40" s="40"/>
      <c r="HPD40" s="40"/>
      <c r="HPE40" s="40"/>
      <c r="HPF40" s="40"/>
      <c r="HPG40" s="40"/>
      <c r="HPH40" s="40"/>
      <c r="HPI40" s="40"/>
      <c r="HPJ40" s="40"/>
      <c r="HPK40" s="40"/>
      <c r="HPL40" s="40"/>
      <c r="HPM40" s="40"/>
      <c r="HPN40" s="40"/>
      <c r="HPO40" s="40"/>
      <c r="HPP40" s="40"/>
      <c r="HPQ40" s="40"/>
      <c r="HPR40" s="40"/>
      <c r="HPS40" s="40"/>
      <c r="HPT40" s="40"/>
      <c r="HPU40" s="40"/>
      <c r="HPV40" s="40"/>
      <c r="HPW40" s="40"/>
      <c r="HPX40" s="40"/>
      <c r="HPY40" s="40"/>
      <c r="HPZ40" s="40"/>
      <c r="HQA40" s="40"/>
      <c r="HQB40" s="40"/>
      <c r="HQC40" s="40"/>
      <c r="HQD40" s="40"/>
      <c r="HQE40" s="40"/>
      <c r="HQF40" s="40"/>
      <c r="HQG40" s="40"/>
      <c r="HQH40" s="40"/>
      <c r="HQI40" s="40"/>
      <c r="HQJ40" s="40"/>
      <c r="HQK40" s="40"/>
      <c r="HQL40" s="40"/>
      <c r="HQM40" s="40"/>
      <c r="HQN40" s="40"/>
      <c r="HQO40" s="40"/>
      <c r="HQP40" s="40"/>
      <c r="HQQ40" s="40"/>
      <c r="HQR40" s="40"/>
      <c r="HQS40" s="40"/>
      <c r="HQT40" s="40"/>
      <c r="HQU40" s="40"/>
      <c r="HQV40" s="40"/>
      <c r="HQW40" s="40"/>
      <c r="HQX40" s="40"/>
      <c r="HQY40" s="40"/>
      <c r="HQZ40" s="40"/>
      <c r="HRA40" s="40"/>
      <c r="HRB40" s="40"/>
      <c r="HRC40" s="40"/>
      <c r="HRD40" s="40"/>
      <c r="HRE40" s="40"/>
      <c r="HRF40" s="40"/>
      <c r="HRG40" s="40"/>
      <c r="HRH40" s="40"/>
      <c r="HRI40" s="40"/>
      <c r="HRJ40" s="40"/>
      <c r="HRK40" s="40"/>
      <c r="HRL40" s="40"/>
      <c r="HRM40" s="40"/>
      <c r="HRN40" s="40"/>
      <c r="HRO40" s="40"/>
      <c r="HRP40" s="40"/>
      <c r="HRQ40" s="40"/>
      <c r="HRR40" s="40"/>
      <c r="HRS40" s="40"/>
      <c r="HRT40" s="40"/>
      <c r="HRU40" s="40"/>
      <c r="HRV40" s="40"/>
      <c r="HRW40" s="40"/>
      <c r="HRX40" s="40"/>
      <c r="HRY40" s="40"/>
      <c r="HRZ40" s="40"/>
      <c r="HSA40" s="40"/>
      <c r="HSB40" s="40"/>
      <c r="HSC40" s="40"/>
      <c r="HSD40" s="40"/>
      <c r="HSE40" s="40"/>
      <c r="HSF40" s="40"/>
      <c r="HSG40" s="40"/>
      <c r="HSH40" s="40"/>
      <c r="HSI40" s="40"/>
      <c r="HSJ40" s="40"/>
      <c r="HSK40" s="40"/>
      <c r="HSL40" s="40"/>
      <c r="HSM40" s="40"/>
      <c r="HSN40" s="40"/>
      <c r="HSO40" s="40"/>
      <c r="HSP40" s="40"/>
      <c r="HSQ40" s="40"/>
      <c r="HSR40" s="40"/>
      <c r="HSS40" s="40"/>
      <c r="HST40" s="40"/>
      <c r="HSU40" s="40"/>
      <c r="HSV40" s="40"/>
      <c r="HSW40" s="40"/>
      <c r="HSX40" s="40"/>
      <c r="HSY40" s="40"/>
      <c r="HSZ40" s="40"/>
      <c r="HTA40" s="40"/>
      <c r="HTB40" s="40"/>
      <c r="HTC40" s="40"/>
      <c r="HTD40" s="40"/>
      <c r="HTE40" s="40"/>
      <c r="HTF40" s="40"/>
      <c r="HTG40" s="40"/>
      <c r="HTH40" s="40"/>
      <c r="HTI40" s="40"/>
      <c r="HTJ40" s="40"/>
      <c r="HTK40" s="40"/>
      <c r="HTL40" s="40"/>
      <c r="HTM40" s="40"/>
      <c r="HTN40" s="40"/>
      <c r="HTO40" s="40"/>
      <c r="HTP40" s="40"/>
      <c r="HTQ40" s="40"/>
      <c r="HTR40" s="40"/>
      <c r="HTS40" s="40"/>
      <c r="HTT40" s="40"/>
      <c r="HTU40" s="40"/>
      <c r="HTV40" s="40"/>
      <c r="HTW40" s="40"/>
      <c r="HTX40" s="40"/>
      <c r="HTY40" s="40"/>
      <c r="HTZ40" s="40"/>
      <c r="HUA40" s="40"/>
      <c r="HUB40" s="40"/>
      <c r="HUC40" s="40"/>
      <c r="HUD40" s="40"/>
      <c r="HUE40" s="40"/>
      <c r="HUF40" s="40"/>
      <c r="HUG40" s="40"/>
      <c r="HUH40" s="40"/>
      <c r="HUI40" s="40"/>
      <c r="HUJ40" s="40"/>
      <c r="HUK40" s="40"/>
      <c r="HUL40" s="40"/>
      <c r="HUM40" s="40"/>
      <c r="HUN40" s="40"/>
      <c r="HUO40" s="40"/>
      <c r="HUP40" s="40"/>
      <c r="HUQ40" s="40"/>
      <c r="HUR40" s="40"/>
      <c r="HUS40" s="40"/>
      <c r="HUT40" s="40"/>
      <c r="HUU40" s="40"/>
      <c r="HUV40" s="40"/>
      <c r="HUW40" s="40"/>
      <c r="HUX40" s="40"/>
      <c r="HUY40" s="40"/>
      <c r="HUZ40" s="40"/>
      <c r="HVA40" s="40"/>
      <c r="HVB40" s="40"/>
      <c r="HVC40" s="40"/>
      <c r="HVD40" s="40"/>
      <c r="HVE40" s="40"/>
      <c r="HVF40" s="40"/>
      <c r="HVG40" s="40"/>
      <c r="HVH40" s="40"/>
      <c r="HVI40" s="40"/>
      <c r="HVJ40" s="40"/>
      <c r="HVK40" s="40"/>
      <c r="HVL40" s="40"/>
      <c r="HVM40" s="40"/>
      <c r="HVN40" s="40"/>
      <c r="HVO40" s="40"/>
      <c r="HVP40" s="40"/>
      <c r="HVQ40" s="40"/>
      <c r="HVR40" s="40"/>
      <c r="HVS40" s="40"/>
      <c r="HVT40" s="40"/>
      <c r="HVU40" s="40"/>
      <c r="HVV40" s="40"/>
      <c r="HVW40" s="40"/>
      <c r="HVX40" s="40"/>
      <c r="HVY40" s="40"/>
      <c r="HVZ40" s="40"/>
      <c r="HWA40" s="40"/>
      <c r="HWB40" s="40"/>
      <c r="HWC40" s="40"/>
      <c r="HWD40" s="40"/>
      <c r="HWE40" s="40"/>
      <c r="HWF40" s="40"/>
      <c r="HWG40" s="40"/>
      <c r="HWH40" s="40"/>
      <c r="HWI40" s="40"/>
      <c r="HWJ40" s="40"/>
      <c r="HWK40" s="40"/>
      <c r="HWL40" s="40"/>
      <c r="HWM40" s="40"/>
      <c r="HWN40" s="40"/>
      <c r="HWO40" s="40"/>
      <c r="HWP40" s="40"/>
      <c r="HWQ40" s="40"/>
      <c r="HWR40" s="40"/>
      <c r="HWS40" s="40"/>
      <c r="HWT40" s="40"/>
      <c r="HWU40" s="40"/>
      <c r="HWV40" s="40"/>
      <c r="HWW40" s="40"/>
      <c r="HWX40" s="40"/>
      <c r="HWY40" s="40"/>
      <c r="HWZ40" s="40"/>
      <c r="HXA40" s="40"/>
      <c r="HXB40" s="40"/>
      <c r="HXC40" s="40"/>
      <c r="HXD40" s="40"/>
      <c r="HXE40" s="40"/>
      <c r="HXF40" s="40"/>
      <c r="HXG40" s="40"/>
      <c r="HXH40" s="40"/>
      <c r="HXI40" s="40"/>
      <c r="HXJ40" s="40"/>
      <c r="HXK40" s="40"/>
      <c r="HXL40" s="40"/>
      <c r="HXM40" s="40"/>
      <c r="HXN40" s="40"/>
      <c r="HXO40" s="40"/>
      <c r="HXP40" s="40"/>
      <c r="HXQ40" s="40"/>
      <c r="HXR40" s="40"/>
      <c r="HXS40" s="40"/>
      <c r="HXT40" s="40"/>
      <c r="HXU40" s="40"/>
      <c r="HXV40" s="40"/>
      <c r="HXW40" s="40"/>
      <c r="HXX40" s="40"/>
      <c r="HXY40" s="40"/>
      <c r="HXZ40" s="40"/>
      <c r="HYA40" s="40"/>
      <c r="HYB40" s="40"/>
      <c r="HYC40" s="40"/>
      <c r="HYD40" s="40"/>
      <c r="HYE40" s="40"/>
      <c r="HYF40" s="40"/>
      <c r="HYG40" s="40"/>
      <c r="HYH40" s="40"/>
      <c r="HYI40" s="40"/>
      <c r="HYJ40" s="40"/>
      <c r="HYK40" s="40"/>
      <c r="HYL40" s="40"/>
      <c r="HYM40" s="40"/>
      <c r="HYN40" s="40"/>
      <c r="HYO40" s="40"/>
      <c r="HYP40" s="40"/>
      <c r="HYQ40" s="40"/>
      <c r="HYR40" s="40"/>
      <c r="HYS40" s="40"/>
      <c r="HYT40" s="40"/>
      <c r="HYU40" s="40"/>
      <c r="HYV40" s="40"/>
      <c r="HYW40" s="40"/>
      <c r="HYX40" s="40"/>
      <c r="HYY40" s="40"/>
      <c r="HYZ40" s="40"/>
      <c r="HZA40" s="40"/>
      <c r="HZB40" s="40"/>
      <c r="HZC40" s="40"/>
      <c r="HZD40" s="40"/>
      <c r="HZE40" s="40"/>
      <c r="HZF40" s="40"/>
      <c r="HZG40" s="40"/>
      <c r="HZH40" s="40"/>
      <c r="HZI40" s="40"/>
      <c r="HZJ40" s="40"/>
      <c r="HZK40" s="40"/>
      <c r="HZL40" s="40"/>
      <c r="HZM40" s="40"/>
      <c r="HZN40" s="40"/>
      <c r="HZO40" s="40"/>
      <c r="HZP40" s="40"/>
      <c r="HZQ40" s="40"/>
      <c r="HZR40" s="40"/>
      <c r="HZS40" s="40"/>
      <c r="HZT40" s="40"/>
      <c r="HZU40" s="40"/>
      <c r="HZV40" s="40"/>
      <c r="HZW40" s="40"/>
      <c r="HZX40" s="40"/>
      <c r="HZY40" s="40"/>
      <c r="HZZ40" s="40"/>
      <c r="IAA40" s="40"/>
      <c r="IAB40" s="40"/>
      <c r="IAC40" s="40"/>
      <c r="IAD40" s="40"/>
      <c r="IAE40" s="40"/>
      <c r="IAF40" s="40"/>
      <c r="IAG40" s="40"/>
      <c r="IAH40" s="40"/>
      <c r="IAI40" s="40"/>
      <c r="IAJ40" s="40"/>
      <c r="IAK40" s="40"/>
      <c r="IAL40" s="40"/>
      <c r="IAM40" s="40"/>
      <c r="IAN40" s="40"/>
      <c r="IAO40" s="40"/>
      <c r="IAP40" s="40"/>
      <c r="IAQ40" s="40"/>
      <c r="IAR40" s="40"/>
      <c r="IAS40" s="40"/>
      <c r="IAT40" s="40"/>
      <c r="IAU40" s="40"/>
      <c r="IAV40" s="40"/>
      <c r="IAW40" s="40"/>
      <c r="IAX40" s="40"/>
      <c r="IAY40" s="40"/>
      <c r="IAZ40" s="40"/>
      <c r="IBA40" s="40"/>
      <c r="IBB40" s="40"/>
      <c r="IBC40" s="40"/>
      <c r="IBD40" s="40"/>
      <c r="IBE40" s="40"/>
      <c r="IBF40" s="40"/>
      <c r="IBG40" s="40"/>
      <c r="IBH40" s="40"/>
      <c r="IBI40" s="40"/>
      <c r="IBJ40" s="40"/>
      <c r="IBK40" s="40"/>
      <c r="IBL40" s="40"/>
      <c r="IBM40" s="40"/>
      <c r="IBN40" s="40"/>
      <c r="IBO40" s="40"/>
      <c r="IBP40" s="40"/>
      <c r="IBQ40" s="40"/>
      <c r="IBR40" s="40"/>
      <c r="IBS40" s="40"/>
      <c r="IBT40" s="40"/>
      <c r="IBU40" s="40"/>
      <c r="IBV40" s="40"/>
      <c r="IBW40" s="40"/>
      <c r="IBX40" s="40"/>
      <c r="IBY40" s="40"/>
      <c r="IBZ40" s="40"/>
      <c r="ICA40" s="40"/>
      <c r="ICB40" s="40"/>
      <c r="ICC40" s="40"/>
      <c r="ICD40" s="40"/>
      <c r="ICE40" s="40"/>
      <c r="ICF40" s="40"/>
      <c r="ICG40" s="40"/>
      <c r="ICH40" s="40"/>
      <c r="ICI40" s="40"/>
      <c r="ICJ40" s="40"/>
      <c r="ICK40" s="40"/>
      <c r="ICL40" s="40"/>
      <c r="ICM40" s="40"/>
      <c r="ICN40" s="40"/>
      <c r="ICO40" s="40"/>
      <c r="ICP40" s="40"/>
      <c r="ICQ40" s="40"/>
      <c r="ICR40" s="40"/>
      <c r="ICS40" s="40"/>
      <c r="ICT40" s="40"/>
      <c r="ICU40" s="40"/>
      <c r="ICV40" s="40"/>
      <c r="ICW40" s="40"/>
      <c r="ICX40" s="40"/>
      <c r="ICY40" s="40"/>
      <c r="ICZ40" s="40"/>
      <c r="IDA40" s="40"/>
      <c r="IDB40" s="40"/>
      <c r="IDC40" s="40"/>
      <c r="IDD40" s="40"/>
      <c r="IDE40" s="40"/>
      <c r="IDF40" s="40"/>
      <c r="IDG40" s="40"/>
      <c r="IDH40" s="40"/>
      <c r="IDI40" s="40"/>
      <c r="IDJ40" s="40"/>
      <c r="IDK40" s="40"/>
      <c r="IDL40" s="40"/>
      <c r="IDM40" s="40"/>
      <c r="IDN40" s="40"/>
      <c r="IDO40" s="40"/>
      <c r="IDP40" s="40"/>
      <c r="IDQ40" s="40"/>
      <c r="IDR40" s="40"/>
      <c r="IDS40" s="40"/>
      <c r="IDT40" s="40"/>
      <c r="IDU40" s="40"/>
      <c r="IDV40" s="40"/>
      <c r="IDW40" s="40"/>
      <c r="IDX40" s="40"/>
      <c r="IDY40" s="40"/>
      <c r="IDZ40" s="40"/>
      <c r="IEA40" s="40"/>
      <c r="IEB40" s="40"/>
      <c r="IEC40" s="40"/>
      <c r="IED40" s="40"/>
      <c r="IEE40" s="40"/>
      <c r="IEF40" s="40"/>
      <c r="IEG40" s="40"/>
      <c r="IEH40" s="40"/>
      <c r="IEI40" s="40"/>
      <c r="IEJ40" s="40"/>
      <c r="IEK40" s="40"/>
      <c r="IEL40" s="40"/>
      <c r="IEM40" s="40"/>
      <c r="IEN40" s="40"/>
      <c r="IEO40" s="40"/>
      <c r="IEP40" s="40"/>
      <c r="IEQ40" s="40"/>
      <c r="IER40" s="40"/>
      <c r="IES40" s="40"/>
      <c r="IET40" s="40"/>
      <c r="IEU40" s="40"/>
      <c r="IEV40" s="40"/>
      <c r="IEW40" s="40"/>
      <c r="IEX40" s="40"/>
      <c r="IEY40" s="40"/>
      <c r="IEZ40" s="40"/>
      <c r="IFA40" s="40"/>
      <c r="IFB40" s="40"/>
      <c r="IFC40" s="40"/>
      <c r="IFD40" s="40"/>
      <c r="IFE40" s="40"/>
      <c r="IFF40" s="40"/>
      <c r="IFG40" s="40"/>
      <c r="IFH40" s="40"/>
      <c r="IFI40" s="40"/>
      <c r="IFJ40" s="40"/>
      <c r="IFK40" s="40"/>
      <c r="IFL40" s="40"/>
      <c r="IFM40" s="40"/>
      <c r="IFN40" s="40"/>
      <c r="IFO40" s="40"/>
      <c r="IFP40" s="40"/>
      <c r="IFQ40" s="40"/>
      <c r="IFR40" s="40"/>
      <c r="IFS40" s="40"/>
      <c r="IFT40" s="40"/>
      <c r="IFU40" s="40"/>
      <c r="IFV40" s="40"/>
      <c r="IFW40" s="40"/>
      <c r="IFX40" s="40"/>
      <c r="IFY40" s="40"/>
      <c r="IFZ40" s="40"/>
      <c r="IGA40" s="40"/>
      <c r="IGB40" s="40"/>
      <c r="IGC40" s="40"/>
      <c r="IGD40" s="40"/>
      <c r="IGE40" s="40"/>
      <c r="IGF40" s="40"/>
      <c r="IGG40" s="40"/>
      <c r="IGH40" s="40"/>
      <c r="IGI40" s="40"/>
      <c r="IGJ40" s="40"/>
      <c r="IGK40" s="40"/>
      <c r="IGL40" s="40"/>
      <c r="IGM40" s="40"/>
      <c r="IGN40" s="40"/>
      <c r="IGO40" s="40"/>
      <c r="IGP40" s="40"/>
      <c r="IGQ40" s="40"/>
      <c r="IGR40" s="40"/>
      <c r="IGS40" s="40"/>
      <c r="IGT40" s="40"/>
      <c r="IGU40" s="40"/>
      <c r="IGV40" s="40"/>
      <c r="IGW40" s="40"/>
      <c r="IGX40" s="40"/>
      <c r="IGY40" s="40"/>
      <c r="IGZ40" s="40"/>
      <c r="IHA40" s="40"/>
      <c r="IHB40" s="40"/>
      <c r="IHC40" s="40"/>
      <c r="IHD40" s="40"/>
      <c r="IHE40" s="40"/>
      <c r="IHF40" s="40"/>
      <c r="IHG40" s="40"/>
      <c r="IHH40" s="40"/>
      <c r="IHI40" s="40"/>
      <c r="IHJ40" s="40"/>
      <c r="IHK40" s="40"/>
      <c r="IHL40" s="40"/>
      <c r="IHM40" s="40"/>
      <c r="IHN40" s="40"/>
      <c r="IHO40" s="40"/>
      <c r="IHP40" s="40"/>
      <c r="IHQ40" s="40"/>
      <c r="IHR40" s="40"/>
      <c r="IHS40" s="40"/>
      <c r="IHT40" s="40"/>
      <c r="IHU40" s="40"/>
      <c r="IHV40" s="40"/>
      <c r="IHW40" s="40"/>
      <c r="IHX40" s="40"/>
      <c r="IHY40" s="40"/>
      <c r="IHZ40" s="40"/>
      <c r="IIA40" s="40"/>
      <c r="IIB40" s="40"/>
      <c r="IIC40" s="40"/>
      <c r="IID40" s="40"/>
      <c r="IIE40" s="40"/>
      <c r="IIF40" s="40"/>
      <c r="IIG40" s="40"/>
      <c r="IIH40" s="40"/>
      <c r="III40" s="40"/>
      <c r="IIJ40" s="40"/>
      <c r="IIK40" s="40"/>
      <c r="IIL40" s="40"/>
      <c r="IIM40" s="40"/>
      <c r="IIN40" s="40"/>
      <c r="IIO40" s="40"/>
      <c r="IIP40" s="40"/>
      <c r="IIQ40" s="40"/>
      <c r="IIR40" s="40"/>
      <c r="IIS40" s="40"/>
      <c r="IIT40" s="40"/>
      <c r="IIU40" s="40"/>
      <c r="IIV40" s="40"/>
      <c r="IIW40" s="40"/>
      <c r="IIX40" s="40"/>
      <c r="IIY40" s="40"/>
      <c r="IIZ40" s="40"/>
      <c r="IJA40" s="40"/>
      <c r="IJB40" s="40"/>
      <c r="IJC40" s="40"/>
      <c r="IJD40" s="40"/>
      <c r="IJE40" s="40"/>
      <c r="IJF40" s="40"/>
      <c r="IJG40" s="40"/>
      <c r="IJH40" s="40"/>
      <c r="IJI40" s="40"/>
      <c r="IJJ40" s="40"/>
      <c r="IJK40" s="40"/>
      <c r="IJL40" s="40"/>
      <c r="IJM40" s="40"/>
      <c r="IJN40" s="40"/>
      <c r="IJO40" s="40"/>
      <c r="IJP40" s="40"/>
      <c r="IJQ40" s="40"/>
      <c r="IJR40" s="40"/>
      <c r="IJS40" s="40"/>
      <c r="IJT40" s="40"/>
      <c r="IJU40" s="40"/>
      <c r="IJV40" s="40"/>
      <c r="IJW40" s="40"/>
      <c r="IJX40" s="40"/>
      <c r="IJY40" s="40"/>
      <c r="IJZ40" s="40"/>
      <c r="IKA40" s="40"/>
      <c r="IKB40" s="40"/>
      <c r="IKC40" s="40"/>
      <c r="IKD40" s="40"/>
      <c r="IKE40" s="40"/>
      <c r="IKF40" s="40"/>
      <c r="IKG40" s="40"/>
      <c r="IKH40" s="40"/>
      <c r="IKI40" s="40"/>
      <c r="IKJ40" s="40"/>
      <c r="IKK40" s="40"/>
      <c r="IKL40" s="40"/>
      <c r="IKM40" s="40"/>
      <c r="IKN40" s="40"/>
      <c r="IKO40" s="40"/>
      <c r="IKP40" s="40"/>
      <c r="IKQ40" s="40"/>
      <c r="IKR40" s="40"/>
      <c r="IKS40" s="40"/>
      <c r="IKT40" s="40"/>
      <c r="IKU40" s="40"/>
      <c r="IKV40" s="40"/>
      <c r="IKW40" s="40"/>
      <c r="IKX40" s="40"/>
      <c r="IKY40" s="40"/>
      <c r="IKZ40" s="40"/>
      <c r="ILA40" s="40"/>
      <c r="ILB40" s="40"/>
      <c r="ILC40" s="40"/>
      <c r="ILD40" s="40"/>
      <c r="ILE40" s="40"/>
      <c r="ILF40" s="40"/>
      <c r="ILG40" s="40"/>
      <c r="ILH40" s="40"/>
      <c r="ILI40" s="40"/>
      <c r="ILJ40" s="40"/>
      <c r="ILK40" s="40"/>
      <c r="ILL40" s="40"/>
      <c r="ILM40" s="40"/>
      <c r="ILN40" s="40"/>
      <c r="ILO40" s="40"/>
      <c r="ILP40" s="40"/>
      <c r="ILQ40" s="40"/>
      <c r="ILR40" s="40"/>
      <c r="ILS40" s="40"/>
      <c r="ILT40" s="40"/>
      <c r="ILU40" s="40"/>
      <c r="ILV40" s="40"/>
      <c r="ILW40" s="40"/>
      <c r="ILX40" s="40"/>
      <c r="ILY40" s="40"/>
      <c r="ILZ40" s="40"/>
      <c r="IMA40" s="40"/>
      <c r="IMB40" s="40"/>
      <c r="IMC40" s="40"/>
      <c r="IMD40" s="40"/>
      <c r="IME40" s="40"/>
      <c r="IMF40" s="40"/>
      <c r="IMG40" s="40"/>
      <c r="IMH40" s="40"/>
      <c r="IMI40" s="40"/>
      <c r="IMJ40" s="40"/>
      <c r="IMK40" s="40"/>
      <c r="IML40" s="40"/>
      <c r="IMM40" s="40"/>
      <c r="IMN40" s="40"/>
      <c r="IMO40" s="40"/>
      <c r="IMP40" s="40"/>
      <c r="IMQ40" s="40"/>
      <c r="IMR40" s="40"/>
      <c r="IMS40" s="40"/>
      <c r="IMT40" s="40"/>
      <c r="IMU40" s="40"/>
      <c r="IMV40" s="40"/>
      <c r="IMW40" s="40"/>
      <c r="IMX40" s="40"/>
      <c r="IMY40" s="40"/>
      <c r="IMZ40" s="40"/>
      <c r="INA40" s="40"/>
      <c r="INB40" s="40"/>
      <c r="INC40" s="40"/>
      <c r="IND40" s="40"/>
      <c r="INE40" s="40"/>
      <c r="INF40" s="40"/>
      <c r="ING40" s="40"/>
      <c r="INH40" s="40"/>
      <c r="INI40" s="40"/>
      <c r="INJ40" s="40"/>
      <c r="INK40" s="40"/>
      <c r="INL40" s="40"/>
      <c r="INM40" s="40"/>
      <c r="INN40" s="40"/>
      <c r="INO40" s="40"/>
      <c r="INP40" s="40"/>
      <c r="INQ40" s="40"/>
      <c r="INR40" s="40"/>
      <c r="INS40" s="40"/>
      <c r="INT40" s="40"/>
      <c r="INU40" s="40"/>
      <c r="INV40" s="40"/>
      <c r="INW40" s="40"/>
      <c r="INX40" s="40"/>
      <c r="INY40" s="40"/>
      <c r="INZ40" s="40"/>
      <c r="IOA40" s="40"/>
      <c r="IOB40" s="40"/>
      <c r="IOC40" s="40"/>
      <c r="IOD40" s="40"/>
      <c r="IOE40" s="40"/>
      <c r="IOF40" s="40"/>
      <c r="IOG40" s="40"/>
      <c r="IOH40" s="40"/>
      <c r="IOI40" s="40"/>
      <c r="IOJ40" s="40"/>
      <c r="IOK40" s="40"/>
      <c r="IOL40" s="40"/>
      <c r="IOM40" s="40"/>
      <c r="ION40" s="40"/>
      <c r="IOO40" s="40"/>
      <c r="IOP40" s="40"/>
      <c r="IOQ40" s="40"/>
      <c r="IOR40" s="40"/>
      <c r="IOS40" s="40"/>
      <c r="IOT40" s="40"/>
      <c r="IOU40" s="40"/>
      <c r="IOV40" s="40"/>
      <c r="IOW40" s="40"/>
      <c r="IOX40" s="40"/>
      <c r="IOY40" s="40"/>
      <c r="IOZ40" s="40"/>
      <c r="IPA40" s="40"/>
      <c r="IPB40" s="40"/>
      <c r="IPC40" s="40"/>
      <c r="IPD40" s="40"/>
      <c r="IPE40" s="40"/>
      <c r="IPF40" s="40"/>
      <c r="IPG40" s="40"/>
      <c r="IPH40" s="40"/>
      <c r="IPI40" s="40"/>
      <c r="IPJ40" s="40"/>
      <c r="IPK40" s="40"/>
      <c r="IPL40" s="40"/>
      <c r="IPM40" s="40"/>
      <c r="IPN40" s="40"/>
      <c r="IPO40" s="40"/>
      <c r="IPP40" s="40"/>
      <c r="IPQ40" s="40"/>
      <c r="IPR40" s="40"/>
      <c r="IPS40" s="40"/>
      <c r="IPT40" s="40"/>
      <c r="IPU40" s="40"/>
      <c r="IPV40" s="40"/>
      <c r="IPW40" s="40"/>
      <c r="IPX40" s="40"/>
      <c r="IPY40" s="40"/>
      <c r="IPZ40" s="40"/>
      <c r="IQA40" s="40"/>
      <c r="IQB40" s="40"/>
      <c r="IQC40" s="40"/>
      <c r="IQD40" s="40"/>
      <c r="IQE40" s="40"/>
      <c r="IQF40" s="40"/>
      <c r="IQG40" s="40"/>
      <c r="IQH40" s="40"/>
      <c r="IQI40" s="40"/>
      <c r="IQJ40" s="40"/>
      <c r="IQK40" s="40"/>
      <c r="IQL40" s="40"/>
      <c r="IQM40" s="40"/>
      <c r="IQN40" s="40"/>
      <c r="IQO40" s="40"/>
      <c r="IQP40" s="40"/>
      <c r="IQQ40" s="40"/>
      <c r="IQR40" s="40"/>
      <c r="IQS40" s="40"/>
      <c r="IQT40" s="40"/>
      <c r="IQU40" s="40"/>
      <c r="IQV40" s="40"/>
      <c r="IQW40" s="40"/>
      <c r="IQX40" s="40"/>
      <c r="IQY40" s="40"/>
      <c r="IQZ40" s="40"/>
      <c r="IRA40" s="40"/>
      <c r="IRB40" s="40"/>
      <c r="IRC40" s="40"/>
      <c r="IRD40" s="40"/>
      <c r="IRE40" s="40"/>
      <c r="IRF40" s="40"/>
      <c r="IRG40" s="40"/>
      <c r="IRH40" s="40"/>
      <c r="IRI40" s="40"/>
      <c r="IRJ40" s="40"/>
      <c r="IRK40" s="40"/>
      <c r="IRL40" s="40"/>
      <c r="IRM40" s="40"/>
      <c r="IRN40" s="40"/>
      <c r="IRO40" s="40"/>
      <c r="IRP40" s="40"/>
      <c r="IRQ40" s="40"/>
      <c r="IRR40" s="40"/>
      <c r="IRS40" s="40"/>
      <c r="IRT40" s="40"/>
      <c r="IRU40" s="40"/>
      <c r="IRV40" s="40"/>
      <c r="IRW40" s="40"/>
      <c r="IRX40" s="40"/>
      <c r="IRY40" s="40"/>
      <c r="IRZ40" s="40"/>
      <c r="ISA40" s="40"/>
      <c r="ISB40" s="40"/>
      <c r="ISC40" s="40"/>
      <c r="ISD40" s="40"/>
      <c r="ISE40" s="40"/>
      <c r="ISF40" s="40"/>
      <c r="ISG40" s="40"/>
      <c r="ISH40" s="40"/>
      <c r="ISI40" s="40"/>
      <c r="ISJ40" s="40"/>
      <c r="ISK40" s="40"/>
      <c r="ISL40" s="40"/>
      <c r="ISM40" s="40"/>
      <c r="ISN40" s="40"/>
      <c r="ISO40" s="40"/>
      <c r="ISP40" s="40"/>
      <c r="ISQ40" s="40"/>
      <c r="ISR40" s="40"/>
      <c r="ISS40" s="40"/>
      <c r="IST40" s="40"/>
      <c r="ISU40" s="40"/>
      <c r="ISV40" s="40"/>
      <c r="ISW40" s="40"/>
      <c r="ISX40" s="40"/>
      <c r="ISY40" s="40"/>
      <c r="ISZ40" s="40"/>
      <c r="ITA40" s="40"/>
      <c r="ITB40" s="40"/>
      <c r="ITC40" s="40"/>
      <c r="ITD40" s="40"/>
      <c r="ITE40" s="40"/>
      <c r="ITF40" s="40"/>
      <c r="ITG40" s="40"/>
      <c r="ITH40" s="40"/>
      <c r="ITI40" s="40"/>
      <c r="ITJ40" s="40"/>
      <c r="ITK40" s="40"/>
      <c r="ITL40" s="40"/>
      <c r="ITM40" s="40"/>
      <c r="ITN40" s="40"/>
      <c r="ITO40" s="40"/>
      <c r="ITP40" s="40"/>
      <c r="ITQ40" s="40"/>
      <c r="ITR40" s="40"/>
      <c r="ITS40" s="40"/>
      <c r="ITT40" s="40"/>
      <c r="ITU40" s="40"/>
      <c r="ITV40" s="40"/>
      <c r="ITW40" s="40"/>
      <c r="ITX40" s="40"/>
      <c r="ITY40" s="40"/>
      <c r="ITZ40" s="40"/>
      <c r="IUA40" s="40"/>
      <c r="IUB40" s="40"/>
      <c r="IUC40" s="40"/>
      <c r="IUD40" s="40"/>
      <c r="IUE40" s="40"/>
      <c r="IUF40" s="40"/>
      <c r="IUG40" s="40"/>
      <c r="IUH40" s="40"/>
      <c r="IUI40" s="40"/>
      <c r="IUJ40" s="40"/>
      <c r="IUK40" s="40"/>
      <c r="IUL40" s="40"/>
      <c r="IUM40" s="40"/>
      <c r="IUN40" s="40"/>
      <c r="IUO40" s="40"/>
      <c r="IUP40" s="40"/>
      <c r="IUQ40" s="40"/>
      <c r="IUR40" s="40"/>
      <c r="IUS40" s="40"/>
      <c r="IUT40" s="40"/>
      <c r="IUU40" s="40"/>
      <c r="IUV40" s="40"/>
      <c r="IUW40" s="40"/>
      <c r="IUX40" s="40"/>
      <c r="IUY40" s="40"/>
      <c r="IUZ40" s="40"/>
      <c r="IVA40" s="40"/>
      <c r="IVB40" s="40"/>
      <c r="IVC40" s="40"/>
      <c r="IVD40" s="40"/>
      <c r="IVE40" s="40"/>
      <c r="IVF40" s="40"/>
      <c r="IVG40" s="40"/>
      <c r="IVH40" s="40"/>
      <c r="IVI40" s="40"/>
      <c r="IVJ40" s="40"/>
      <c r="IVK40" s="40"/>
      <c r="IVL40" s="40"/>
      <c r="IVM40" s="40"/>
      <c r="IVN40" s="40"/>
      <c r="IVO40" s="40"/>
      <c r="IVP40" s="40"/>
      <c r="IVQ40" s="40"/>
      <c r="IVR40" s="40"/>
      <c r="IVS40" s="40"/>
      <c r="IVT40" s="40"/>
      <c r="IVU40" s="40"/>
      <c r="IVV40" s="40"/>
      <c r="IVW40" s="40"/>
      <c r="IVX40" s="40"/>
      <c r="IVY40" s="40"/>
      <c r="IVZ40" s="40"/>
      <c r="IWA40" s="40"/>
      <c r="IWB40" s="40"/>
      <c r="IWC40" s="40"/>
      <c r="IWD40" s="40"/>
      <c r="IWE40" s="40"/>
      <c r="IWF40" s="40"/>
      <c r="IWG40" s="40"/>
      <c r="IWH40" s="40"/>
      <c r="IWI40" s="40"/>
      <c r="IWJ40" s="40"/>
      <c r="IWK40" s="40"/>
      <c r="IWL40" s="40"/>
      <c r="IWM40" s="40"/>
      <c r="IWN40" s="40"/>
      <c r="IWO40" s="40"/>
      <c r="IWP40" s="40"/>
      <c r="IWQ40" s="40"/>
      <c r="IWR40" s="40"/>
      <c r="IWS40" s="40"/>
      <c r="IWT40" s="40"/>
      <c r="IWU40" s="40"/>
      <c r="IWV40" s="40"/>
      <c r="IWW40" s="40"/>
      <c r="IWX40" s="40"/>
      <c r="IWY40" s="40"/>
      <c r="IWZ40" s="40"/>
      <c r="IXA40" s="40"/>
      <c r="IXB40" s="40"/>
      <c r="IXC40" s="40"/>
      <c r="IXD40" s="40"/>
      <c r="IXE40" s="40"/>
      <c r="IXF40" s="40"/>
      <c r="IXG40" s="40"/>
      <c r="IXH40" s="40"/>
      <c r="IXI40" s="40"/>
      <c r="IXJ40" s="40"/>
      <c r="IXK40" s="40"/>
      <c r="IXL40" s="40"/>
      <c r="IXM40" s="40"/>
      <c r="IXN40" s="40"/>
      <c r="IXO40" s="40"/>
      <c r="IXP40" s="40"/>
      <c r="IXQ40" s="40"/>
      <c r="IXR40" s="40"/>
      <c r="IXS40" s="40"/>
      <c r="IXT40" s="40"/>
      <c r="IXU40" s="40"/>
      <c r="IXV40" s="40"/>
      <c r="IXW40" s="40"/>
      <c r="IXX40" s="40"/>
      <c r="IXY40" s="40"/>
      <c r="IXZ40" s="40"/>
      <c r="IYA40" s="40"/>
      <c r="IYB40" s="40"/>
      <c r="IYC40" s="40"/>
      <c r="IYD40" s="40"/>
      <c r="IYE40" s="40"/>
      <c r="IYF40" s="40"/>
      <c r="IYG40" s="40"/>
      <c r="IYH40" s="40"/>
      <c r="IYI40" s="40"/>
      <c r="IYJ40" s="40"/>
      <c r="IYK40" s="40"/>
      <c r="IYL40" s="40"/>
      <c r="IYM40" s="40"/>
      <c r="IYN40" s="40"/>
      <c r="IYO40" s="40"/>
      <c r="IYP40" s="40"/>
      <c r="IYQ40" s="40"/>
      <c r="IYR40" s="40"/>
      <c r="IYS40" s="40"/>
      <c r="IYT40" s="40"/>
      <c r="IYU40" s="40"/>
      <c r="IYV40" s="40"/>
      <c r="IYW40" s="40"/>
      <c r="IYX40" s="40"/>
      <c r="IYY40" s="40"/>
      <c r="IYZ40" s="40"/>
      <c r="IZA40" s="40"/>
      <c r="IZB40" s="40"/>
      <c r="IZC40" s="40"/>
      <c r="IZD40" s="40"/>
      <c r="IZE40" s="40"/>
      <c r="IZF40" s="40"/>
      <c r="IZG40" s="40"/>
      <c r="IZH40" s="40"/>
      <c r="IZI40" s="40"/>
      <c r="IZJ40" s="40"/>
      <c r="IZK40" s="40"/>
      <c r="IZL40" s="40"/>
      <c r="IZM40" s="40"/>
      <c r="IZN40" s="40"/>
      <c r="IZO40" s="40"/>
      <c r="IZP40" s="40"/>
      <c r="IZQ40" s="40"/>
      <c r="IZR40" s="40"/>
      <c r="IZS40" s="40"/>
      <c r="IZT40" s="40"/>
      <c r="IZU40" s="40"/>
      <c r="IZV40" s="40"/>
      <c r="IZW40" s="40"/>
      <c r="IZX40" s="40"/>
      <c r="IZY40" s="40"/>
      <c r="IZZ40" s="40"/>
      <c r="JAA40" s="40"/>
      <c r="JAB40" s="40"/>
      <c r="JAC40" s="40"/>
      <c r="JAD40" s="40"/>
      <c r="JAE40" s="40"/>
      <c r="JAF40" s="40"/>
      <c r="JAG40" s="40"/>
      <c r="JAH40" s="40"/>
      <c r="JAI40" s="40"/>
      <c r="JAJ40" s="40"/>
      <c r="JAK40" s="40"/>
      <c r="JAL40" s="40"/>
      <c r="JAM40" s="40"/>
      <c r="JAN40" s="40"/>
      <c r="JAO40" s="40"/>
      <c r="JAP40" s="40"/>
      <c r="JAQ40" s="40"/>
      <c r="JAR40" s="40"/>
      <c r="JAS40" s="40"/>
      <c r="JAT40" s="40"/>
      <c r="JAU40" s="40"/>
      <c r="JAV40" s="40"/>
      <c r="JAW40" s="40"/>
      <c r="JAX40" s="40"/>
      <c r="JAY40" s="40"/>
      <c r="JAZ40" s="40"/>
      <c r="JBA40" s="40"/>
      <c r="JBB40" s="40"/>
      <c r="JBC40" s="40"/>
      <c r="JBD40" s="40"/>
      <c r="JBE40" s="40"/>
      <c r="JBF40" s="40"/>
      <c r="JBG40" s="40"/>
      <c r="JBH40" s="40"/>
      <c r="JBI40" s="40"/>
      <c r="JBJ40" s="40"/>
      <c r="JBK40" s="40"/>
      <c r="JBL40" s="40"/>
      <c r="JBM40" s="40"/>
      <c r="JBN40" s="40"/>
      <c r="JBO40" s="40"/>
      <c r="JBP40" s="40"/>
      <c r="JBQ40" s="40"/>
      <c r="JBR40" s="40"/>
      <c r="JBS40" s="40"/>
      <c r="JBT40" s="40"/>
      <c r="JBU40" s="40"/>
      <c r="JBV40" s="40"/>
      <c r="JBW40" s="40"/>
      <c r="JBX40" s="40"/>
      <c r="JBY40" s="40"/>
      <c r="JBZ40" s="40"/>
      <c r="JCA40" s="40"/>
      <c r="JCB40" s="40"/>
      <c r="JCC40" s="40"/>
      <c r="JCD40" s="40"/>
      <c r="JCE40" s="40"/>
      <c r="JCF40" s="40"/>
      <c r="JCG40" s="40"/>
      <c r="JCH40" s="40"/>
      <c r="JCI40" s="40"/>
      <c r="JCJ40" s="40"/>
      <c r="JCK40" s="40"/>
      <c r="JCL40" s="40"/>
      <c r="JCM40" s="40"/>
      <c r="JCN40" s="40"/>
      <c r="JCO40" s="40"/>
      <c r="JCP40" s="40"/>
      <c r="JCQ40" s="40"/>
      <c r="JCR40" s="40"/>
      <c r="JCS40" s="40"/>
      <c r="JCT40" s="40"/>
      <c r="JCU40" s="40"/>
      <c r="JCV40" s="40"/>
      <c r="JCW40" s="40"/>
      <c r="JCX40" s="40"/>
      <c r="JCY40" s="40"/>
      <c r="JCZ40" s="40"/>
      <c r="JDA40" s="40"/>
      <c r="JDB40" s="40"/>
      <c r="JDC40" s="40"/>
      <c r="JDD40" s="40"/>
      <c r="JDE40" s="40"/>
      <c r="JDF40" s="40"/>
      <c r="JDG40" s="40"/>
      <c r="JDH40" s="40"/>
      <c r="JDI40" s="40"/>
      <c r="JDJ40" s="40"/>
      <c r="JDK40" s="40"/>
      <c r="JDL40" s="40"/>
      <c r="JDM40" s="40"/>
      <c r="JDN40" s="40"/>
      <c r="JDO40" s="40"/>
      <c r="JDP40" s="40"/>
      <c r="JDQ40" s="40"/>
      <c r="JDR40" s="40"/>
      <c r="JDS40" s="40"/>
      <c r="JDT40" s="40"/>
      <c r="JDU40" s="40"/>
      <c r="JDV40" s="40"/>
      <c r="JDW40" s="40"/>
      <c r="JDX40" s="40"/>
      <c r="JDY40" s="40"/>
      <c r="JDZ40" s="40"/>
      <c r="JEA40" s="40"/>
      <c r="JEB40" s="40"/>
      <c r="JEC40" s="40"/>
      <c r="JED40" s="40"/>
      <c r="JEE40" s="40"/>
      <c r="JEF40" s="40"/>
      <c r="JEG40" s="40"/>
      <c r="JEH40" s="40"/>
      <c r="JEI40" s="40"/>
      <c r="JEJ40" s="40"/>
      <c r="JEK40" s="40"/>
      <c r="JEL40" s="40"/>
      <c r="JEM40" s="40"/>
      <c r="JEN40" s="40"/>
      <c r="JEO40" s="40"/>
      <c r="JEP40" s="40"/>
      <c r="JEQ40" s="40"/>
      <c r="JER40" s="40"/>
      <c r="JES40" s="40"/>
      <c r="JET40" s="40"/>
      <c r="JEU40" s="40"/>
      <c r="JEV40" s="40"/>
      <c r="JEW40" s="40"/>
      <c r="JEX40" s="40"/>
      <c r="JEY40" s="40"/>
      <c r="JEZ40" s="40"/>
      <c r="JFA40" s="40"/>
      <c r="JFB40" s="40"/>
      <c r="JFC40" s="40"/>
      <c r="JFD40" s="40"/>
      <c r="JFE40" s="40"/>
      <c r="JFF40" s="40"/>
      <c r="JFG40" s="40"/>
      <c r="JFH40" s="40"/>
      <c r="JFI40" s="40"/>
      <c r="JFJ40" s="40"/>
      <c r="JFK40" s="40"/>
      <c r="JFL40" s="40"/>
      <c r="JFM40" s="40"/>
      <c r="JFN40" s="40"/>
      <c r="JFO40" s="40"/>
      <c r="JFP40" s="40"/>
      <c r="JFQ40" s="40"/>
      <c r="JFR40" s="40"/>
      <c r="JFS40" s="40"/>
      <c r="JFT40" s="40"/>
      <c r="JFU40" s="40"/>
      <c r="JFV40" s="40"/>
      <c r="JFW40" s="40"/>
      <c r="JFX40" s="40"/>
      <c r="JFY40" s="40"/>
      <c r="JFZ40" s="40"/>
      <c r="JGA40" s="40"/>
      <c r="JGB40" s="40"/>
      <c r="JGC40" s="40"/>
      <c r="JGD40" s="40"/>
      <c r="JGE40" s="40"/>
      <c r="JGF40" s="40"/>
      <c r="JGG40" s="40"/>
      <c r="JGH40" s="40"/>
      <c r="JGI40" s="40"/>
      <c r="JGJ40" s="40"/>
      <c r="JGK40" s="40"/>
      <c r="JGL40" s="40"/>
      <c r="JGM40" s="40"/>
      <c r="JGN40" s="40"/>
      <c r="JGO40" s="40"/>
      <c r="JGP40" s="40"/>
      <c r="JGQ40" s="40"/>
      <c r="JGR40" s="40"/>
      <c r="JGS40" s="40"/>
      <c r="JGT40" s="40"/>
      <c r="JGU40" s="40"/>
      <c r="JGV40" s="40"/>
      <c r="JGW40" s="40"/>
      <c r="JGX40" s="40"/>
      <c r="JGY40" s="40"/>
      <c r="JGZ40" s="40"/>
      <c r="JHA40" s="40"/>
      <c r="JHB40" s="40"/>
      <c r="JHC40" s="40"/>
      <c r="JHD40" s="40"/>
      <c r="JHE40" s="40"/>
      <c r="JHF40" s="40"/>
      <c r="JHG40" s="40"/>
      <c r="JHH40" s="40"/>
      <c r="JHI40" s="40"/>
      <c r="JHJ40" s="40"/>
      <c r="JHK40" s="40"/>
      <c r="JHL40" s="40"/>
      <c r="JHM40" s="40"/>
      <c r="JHN40" s="40"/>
      <c r="JHO40" s="40"/>
      <c r="JHP40" s="40"/>
      <c r="JHQ40" s="40"/>
      <c r="JHR40" s="40"/>
      <c r="JHS40" s="40"/>
      <c r="JHT40" s="40"/>
      <c r="JHU40" s="40"/>
      <c r="JHV40" s="40"/>
      <c r="JHW40" s="40"/>
      <c r="JHX40" s="40"/>
      <c r="JHY40" s="40"/>
      <c r="JHZ40" s="40"/>
      <c r="JIA40" s="40"/>
      <c r="JIB40" s="40"/>
      <c r="JIC40" s="40"/>
      <c r="JID40" s="40"/>
      <c r="JIE40" s="40"/>
      <c r="JIF40" s="40"/>
      <c r="JIG40" s="40"/>
      <c r="JIH40" s="40"/>
      <c r="JII40" s="40"/>
      <c r="JIJ40" s="40"/>
      <c r="JIK40" s="40"/>
      <c r="JIL40" s="40"/>
      <c r="JIM40" s="40"/>
      <c r="JIN40" s="40"/>
      <c r="JIO40" s="40"/>
      <c r="JIP40" s="40"/>
      <c r="JIQ40" s="40"/>
      <c r="JIR40" s="40"/>
      <c r="JIS40" s="40"/>
      <c r="JIT40" s="40"/>
      <c r="JIU40" s="40"/>
      <c r="JIV40" s="40"/>
      <c r="JIW40" s="40"/>
      <c r="JIX40" s="40"/>
      <c r="JIY40" s="40"/>
      <c r="JIZ40" s="40"/>
      <c r="JJA40" s="40"/>
      <c r="JJB40" s="40"/>
      <c r="JJC40" s="40"/>
      <c r="JJD40" s="40"/>
      <c r="JJE40" s="40"/>
      <c r="JJF40" s="40"/>
      <c r="JJG40" s="40"/>
      <c r="JJH40" s="40"/>
      <c r="JJI40" s="40"/>
      <c r="JJJ40" s="40"/>
      <c r="JJK40" s="40"/>
      <c r="JJL40" s="40"/>
      <c r="JJM40" s="40"/>
      <c r="JJN40" s="40"/>
      <c r="JJO40" s="40"/>
      <c r="JJP40" s="40"/>
      <c r="JJQ40" s="40"/>
      <c r="JJR40" s="40"/>
      <c r="JJS40" s="40"/>
      <c r="JJT40" s="40"/>
      <c r="JJU40" s="40"/>
      <c r="JJV40" s="40"/>
      <c r="JJW40" s="40"/>
      <c r="JJX40" s="40"/>
      <c r="JJY40" s="40"/>
      <c r="JJZ40" s="40"/>
      <c r="JKA40" s="40"/>
      <c r="JKB40" s="40"/>
      <c r="JKC40" s="40"/>
      <c r="JKD40" s="40"/>
      <c r="JKE40" s="40"/>
      <c r="JKF40" s="40"/>
      <c r="JKG40" s="40"/>
      <c r="JKH40" s="40"/>
      <c r="JKI40" s="40"/>
      <c r="JKJ40" s="40"/>
      <c r="JKK40" s="40"/>
      <c r="JKL40" s="40"/>
      <c r="JKM40" s="40"/>
      <c r="JKN40" s="40"/>
      <c r="JKO40" s="40"/>
      <c r="JKP40" s="40"/>
      <c r="JKQ40" s="40"/>
      <c r="JKR40" s="40"/>
      <c r="JKS40" s="40"/>
      <c r="JKT40" s="40"/>
      <c r="JKU40" s="40"/>
      <c r="JKV40" s="40"/>
      <c r="JKW40" s="40"/>
      <c r="JKX40" s="40"/>
      <c r="JKY40" s="40"/>
      <c r="JKZ40" s="40"/>
      <c r="JLA40" s="40"/>
      <c r="JLB40" s="40"/>
      <c r="JLC40" s="40"/>
      <c r="JLD40" s="40"/>
      <c r="JLE40" s="40"/>
      <c r="JLF40" s="40"/>
      <c r="JLG40" s="40"/>
      <c r="JLH40" s="40"/>
      <c r="JLI40" s="40"/>
      <c r="JLJ40" s="40"/>
      <c r="JLK40" s="40"/>
      <c r="JLL40" s="40"/>
      <c r="JLM40" s="40"/>
      <c r="JLN40" s="40"/>
      <c r="JLO40" s="40"/>
      <c r="JLP40" s="40"/>
      <c r="JLQ40" s="40"/>
      <c r="JLR40" s="40"/>
      <c r="JLS40" s="40"/>
      <c r="JLT40" s="40"/>
      <c r="JLU40" s="40"/>
      <c r="JLV40" s="40"/>
      <c r="JLW40" s="40"/>
      <c r="JLX40" s="40"/>
      <c r="JLY40" s="40"/>
      <c r="JLZ40" s="40"/>
      <c r="JMA40" s="40"/>
      <c r="JMB40" s="40"/>
      <c r="JMC40" s="40"/>
      <c r="JMD40" s="40"/>
      <c r="JME40" s="40"/>
      <c r="JMF40" s="40"/>
      <c r="JMG40" s="40"/>
      <c r="JMH40" s="40"/>
      <c r="JMI40" s="40"/>
      <c r="JMJ40" s="40"/>
      <c r="JMK40" s="40"/>
      <c r="JML40" s="40"/>
      <c r="JMM40" s="40"/>
      <c r="JMN40" s="40"/>
      <c r="JMO40" s="40"/>
      <c r="JMP40" s="40"/>
      <c r="JMQ40" s="40"/>
      <c r="JMR40" s="40"/>
      <c r="JMS40" s="40"/>
      <c r="JMT40" s="40"/>
      <c r="JMU40" s="40"/>
      <c r="JMV40" s="40"/>
      <c r="JMW40" s="40"/>
      <c r="JMX40" s="40"/>
      <c r="JMY40" s="40"/>
      <c r="JMZ40" s="40"/>
      <c r="JNA40" s="40"/>
      <c r="JNB40" s="40"/>
      <c r="JNC40" s="40"/>
      <c r="JND40" s="40"/>
      <c r="JNE40" s="40"/>
      <c r="JNF40" s="40"/>
      <c r="JNG40" s="40"/>
      <c r="JNH40" s="40"/>
      <c r="JNI40" s="40"/>
      <c r="JNJ40" s="40"/>
      <c r="JNK40" s="40"/>
      <c r="JNL40" s="40"/>
      <c r="JNM40" s="40"/>
      <c r="JNN40" s="40"/>
      <c r="JNO40" s="40"/>
      <c r="JNP40" s="40"/>
      <c r="JNQ40" s="40"/>
      <c r="JNR40" s="40"/>
      <c r="JNS40" s="40"/>
      <c r="JNT40" s="40"/>
      <c r="JNU40" s="40"/>
      <c r="JNV40" s="40"/>
      <c r="JNW40" s="40"/>
      <c r="JNX40" s="40"/>
      <c r="JNY40" s="40"/>
      <c r="JNZ40" s="40"/>
      <c r="JOA40" s="40"/>
      <c r="JOB40" s="40"/>
      <c r="JOC40" s="40"/>
      <c r="JOD40" s="40"/>
      <c r="JOE40" s="40"/>
      <c r="JOF40" s="40"/>
      <c r="JOG40" s="40"/>
      <c r="JOH40" s="40"/>
      <c r="JOI40" s="40"/>
      <c r="JOJ40" s="40"/>
      <c r="JOK40" s="40"/>
      <c r="JOL40" s="40"/>
      <c r="JOM40" s="40"/>
      <c r="JON40" s="40"/>
      <c r="JOO40" s="40"/>
      <c r="JOP40" s="40"/>
      <c r="JOQ40" s="40"/>
      <c r="JOR40" s="40"/>
      <c r="JOS40" s="40"/>
      <c r="JOT40" s="40"/>
      <c r="JOU40" s="40"/>
      <c r="JOV40" s="40"/>
      <c r="JOW40" s="40"/>
      <c r="JOX40" s="40"/>
      <c r="JOY40" s="40"/>
      <c r="JOZ40" s="40"/>
      <c r="JPA40" s="40"/>
      <c r="JPB40" s="40"/>
      <c r="JPC40" s="40"/>
      <c r="JPD40" s="40"/>
      <c r="JPE40" s="40"/>
      <c r="JPF40" s="40"/>
      <c r="JPG40" s="40"/>
      <c r="JPH40" s="40"/>
      <c r="JPI40" s="40"/>
      <c r="JPJ40" s="40"/>
      <c r="JPK40" s="40"/>
      <c r="JPL40" s="40"/>
      <c r="JPM40" s="40"/>
      <c r="JPN40" s="40"/>
      <c r="JPO40" s="40"/>
      <c r="JPP40" s="40"/>
      <c r="JPQ40" s="40"/>
      <c r="JPR40" s="40"/>
      <c r="JPS40" s="40"/>
      <c r="JPT40" s="40"/>
      <c r="JPU40" s="40"/>
      <c r="JPV40" s="40"/>
      <c r="JPW40" s="40"/>
      <c r="JPX40" s="40"/>
      <c r="JPY40" s="40"/>
      <c r="JPZ40" s="40"/>
      <c r="JQA40" s="40"/>
      <c r="JQB40" s="40"/>
      <c r="JQC40" s="40"/>
      <c r="JQD40" s="40"/>
      <c r="JQE40" s="40"/>
      <c r="JQF40" s="40"/>
      <c r="JQG40" s="40"/>
      <c r="JQH40" s="40"/>
      <c r="JQI40" s="40"/>
      <c r="JQJ40" s="40"/>
      <c r="JQK40" s="40"/>
      <c r="JQL40" s="40"/>
      <c r="JQM40" s="40"/>
      <c r="JQN40" s="40"/>
      <c r="JQO40" s="40"/>
      <c r="JQP40" s="40"/>
      <c r="JQQ40" s="40"/>
      <c r="JQR40" s="40"/>
      <c r="JQS40" s="40"/>
      <c r="JQT40" s="40"/>
      <c r="JQU40" s="40"/>
      <c r="JQV40" s="40"/>
      <c r="JQW40" s="40"/>
      <c r="JQX40" s="40"/>
      <c r="JQY40" s="40"/>
      <c r="JQZ40" s="40"/>
      <c r="JRA40" s="40"/>
      <c r="JRB40" s="40"/>
      <c r="JRC40" s="40"/>
      <c r="JRD40" s="40"/>
      <c r="JRE40" s="40"/>
      <c r="JRF40" s="40"/>
      <c r="JRG40" s="40"/>
      <c r="JRH40" s="40"/>
      <c r="JRI40" s="40"/>
      <c r="JRJ40" s="40"/>
      <c r="JRK40" s="40"/>
      <c r="JRL40" s="40"/>
      <c r="JRM40" s="40"/>
      <c r="JRN40" s="40"/>
      <c r="JRO40" s="40"/>
      <c r="JRP40" s="40"/>
      <c r="JRQ40" s="40"/>
      <c r="JRR40" s="40"/>
      <c r="JRS40" s="40"/>
      <c r="JRT40" s="40"/>
      <c r="JRU40" s="40"/>
      <c r="JRV40" s="40"/>
      <c r="JRW40" s="40"/>
      <c r="JRX40" s="40"/>
      <c r="JRY40" s="40"/>
      <c r="JRZ40" s="40"/>
      <c r="JSA40" s="40"/>
      <c r="JSB40" s="40"/>
      <c r="JSC40" s="40"/>
      <c r="JSD40" s="40"/>
      <c r="JSE40" s="40"/>
      <c r="JSF40" s="40"/>
      <c r="JSG40" s="40"/>
      <c r="JSH40" s="40"/>
      <c r="JSI40" s="40"/>
      <c r="JSJ40" s="40"/>
      <c r="JSK40" s="40"/>
      <c r="JSL40" s="40"/>
      <c r="JSM40" s="40"/>
      <c r="JSN40" s="40"/>
      <c r="JSO40" s="40"/>
      <c r="JSP40" s="40"/>
      <c r="JSQ40" s="40"/>
      <c r="JSR40" s="40"/>
      <c r="JSS40" s="40"/>
      <c r="JST40" s="40"/>
      <c r="JSU40" s="40"/>
      <c r="JSV40" s="40"/>
      <c r="JSW40" s="40"/>
      <c r="JSX40" s="40"/>
      <c r="JSY40" s="40"/>
      <c r="JSZ40" s="40"/>
      <c r="JTA40" s="40"/>
      <c r="JTB40" s="40"/>
      <c r="JTC40" s="40"/>
      <c r="JTD40" s="40"/>
      <c r="JTE40" s="40"/>
      <c r="JTF40" s="40"/>
      <c r="JTG40" s="40"/>
      <c r="JTH40" s="40"/>
      <c r="JTI40" s="40"/>
      <c r="JTJ40" s="40"/>
      <c r="JTK40" s="40"/>
      <c r="JTL40" s="40"/>
      <c r="JTM40" s="40"/>
      <c r="JTN40" s="40"/>
      <c r="JTO40" s="40"/>
      <c r="JTP40" s="40"/>
      <c r="JTQ40" s="40"/>
      <c r="JTR40" s="40"/>
      <c r="JTS40" s="40"/>
      <c r="JTT40" s="40"/>
      <c r="JTU40" s="40"/>
      <c r="JTV40" s="40"/>
      <c r="JTW40" s="40"/>
      <c r="JTX40" s="40"/>
      <c r="JTY40" s="40"/>
      <c r="JTZ40" s="40"/>
      <c r="JUA40" s="40"/>
      <c r="JUB40" s="40"/>
      <c r="JUC40" s="40"/>
      <c r="JUD40" s="40"/>
      <c r="JUE40" s="40"/>
      <c r="JUF40" s="40"/>
      <c r="JUG40" s="40"/>
      <c r="JUH40" s="40"/>
      <c r="JUI40" s="40"/>
      <c r="JUJ40" s="40"/>
      <c r="JUK40" s="40"/>
      <c r="JUL40" s="40"/>
      <c r="JUM40" s="40"/>
      <c r="JUN40" s="40"/>
      <c r="JUO40" s="40"/>
      <c r="JUP40" s="40"/>
      <c r="JUQ40" s="40"/>
      <c r="JUR40" s="40"/>
      <c r="JUS40" s="40"/>
      <c r="JUT40" s="40"/>
      <c r="JUU40" s="40"/>
      <c r="JUV40" s="40"/>
      <c r="JUW40" s="40"/>
      <c r="JUX40" s="40"/>
      <c r="JUY40" s="40"/>
      <c r="JUZ40" s="40"/>
      <c r="JVA40" s="40"/>
      <c r="JVB40" s="40"/>
      <c r="JVC40" s="40"/>
      <c r="JVD40" s="40"/>
      <c r="JVE40" s="40"/>
      <c r="JVF40" s="40"/>
      <c r="JVG40" s="40"/>
      <c r="JVH40" s="40"/>
      <c r="JVI40" s="40"/>
      <c r="JVJ40" s="40"/>
      <c r="JVK40" s="40"/>
      <c r="JVL40" s="40"/>
      <c r="JVM40" s="40"/>
      <c r="JVN40" s="40"/>
      <c r="JVO40" s="40"/>
      <c r="JVP40" s="40"/>
      <c r="JVQ40" s="40"/>
      <c r="JVR40" s="40"/>
      <c r="JVS40" s="40"/>
      <c r="JVT40" s="40"/>
      <c r="JVU40" s="40"/>
      <c r="JVV40" s="40"/>
      <c r="JVW40" s="40"/>
      <c r="JVX40" s="40"/>
      <c r="JVY40" s="40"/>
      <c r="JVZ40" s="40"/>
      <c r="JWA40" s="40"/>
      <c r="JWB40" s="40"/>
      <c r="JWC40" s="40"/>
      <c r="JWD40" s="40"/>
      <c r="JWE40" s="40"/>
      <c r="JWF40" s="40"/>
      <c r="JWG40" s="40"/>
      <c r="JWH40" s="40"/>
      <c r="JWI40" s="40"/>
      <c r="JWJ40" s="40"/>
      <c r="JWK40" s="40"/>
      <c r="JWL40" s="40"/>
      <c r="JWM40" s="40"/>
      <c r="JWN40" s="40"/>
      <c r="JWO40" s="40"/>
      <c r="JWP40" s="40"/>
      <c r="JWQ40" s="40"/>
      <c r="JWR40" s="40"/>
      <c r="JWS40" s="40"/>
      <c r="JWT40" s="40"/>
      <c r="JWU40" s="40"/>
      <c r="JWV40" s="40"/>
      <c r="JWW40" s="40"/>
      <c r="JWX40" s="40"/>
      <c r="JWY40" s="40"/>
      <c r="JWZ40" s="40"/>
      <c r="JXA40" s="40"/>
      <c r="JXB40" s="40"/>
      <c r="JXC40" s="40"/>
      <c r="JXD40" s="40"/>
      <c r="JXE40" s="40"/>
      <c r="JXF40" s="40"/>
      <c r="JXG40" s="40"/>
      <c r="JXH40" s="40"/>
      <c r="JXI40" s="40"/>
      <c r="JXJ40" s="40"/>
      <c r="JXK40" s="40"/>
      <c r="JXL40" s="40"/>
      <c r="JXM40" s="40"/>
      <c r="JXN40" s="40"/>
      <c r="JXO40" s="40"/>
      <c r="JXP40" s="40"/>
      <c r="JXQ40" s="40"/>
      <c r="JXR40" s="40"/>
      <c r="JXS40" s="40"/>
      <c r="JXT40" s="40"/>
      <c r="JXU40" s="40"/>
      <c r="JXV40" s="40"/>
      <c r="JXW40" s="40"/>
      <c r="JXX40" s="40"/>
      <c r="JXY40" s="40"/>
      <c r="JXZ40" s="40"/>
      <c r="JYA40" s="40"/>
      <c r="JYB40" s="40"/>
      <c r="JYC40" s="40"/>
      <c r="JYD40" s="40"/>
      <c r="JYE40" s="40"/>
      <c r="JYF40" s="40"/>
      <c r="JYG40" s="40"/>
      <c r="JYH40" s="40"/>
      <c r="JYI40" s="40"/>
      <c r="JYJ40" s="40"/>
      <c r="JYK40" s="40"/>
      <c r="JYL40" s="40"/>
      <c r="JYM40" s="40"/>
      <c r="JYN40" s="40"/>
      <c r="JYO40" s="40"/>
      <c r="JYP40" s="40"/>
      <c r="JYQ40" s="40"/>
      <c r="JYR40" s="40"/>
      <c r="JYS40" s="40"/>
      <c r="JYT40" s="40"/>
      <c r="JYU40" s="40"/>
      <c r="JYV40" s="40"/>
      <c r="JYW40" s="40"/>
      <c r="JYX40" s="40"/>
      <c r="JYY40" s="40"/>
      <c r="JYZ40" s="40"/>
      <c r="JZA40" s="40"/>
      <c r="JZB40" s="40"/>
      <c r="JZC40" s="40"/>
      <c r="JZD40" s="40"/>
      <c r="JZE40" s="40"/>
      <c r="JZF40" s="40"/>
      <c r="JZG40" s="40"/>
      <c r="JZH40" s="40"/>
      <c r="JZI40" s="40"/>
      <c r="JZJ40" s="40"/>
      <c r="JZK40" s="40"/>
      <c r="JZL40" s="40"/>
      <c r="JZM40" s="40"/>
      <c r="JZN40" s="40"/>
      <c r="JZO40" s="40"/>
      <c r="JZP40" s="40"/>
      <c r="JZQ40" s="40"/>
      <c r="JZR40" s="40"/>
      <c r="JZS40" s="40"/>
      <c r="JZT40" s="40"/>
      <c r="JZU40" s="40"/>
      <c r="JZV40" s="40"/>
      <c r="JZW40" s="40"/>
      <c r="JZX40" s="40"/>
      <c r="JZY40" s="40"/>
      <c r="JZZ40" s="40"/>
      <c r="KAA40" s="40"/>
      <c r="KAB40" s="40"/>
      <c r="KAC40" s="40"/>
      <c r="KAD40" s="40"/>
      <c r="KAE40" s="40"/>
      <c r="KAF40" s="40"/>
      <c r="KAG40" s="40"/>
      <c r="KAH40" s="40"/>
      <c r="KAI40" s="40"/>
      <c r="KAJ40" s="40"/>
      <c r="KAK40" s="40"/>
      <c r="KAL40" s="40"/>
      <c r="KAM40" s="40"/>
      <c r="KAN40" s="40"/>
      <c r="KAO40" s="40"/>
      <c r="KAP40" s="40"/>
      <c r="KAQ40" s="40"/>
      <c r="KAR40" s="40"/>
      <c r="KAS40" s="40"/>
      <c r="KAT40" s="40"/>
      <c r="KAU40" s="40"/>
      <c r="KAV40" s="40"/>
      <c r="KAW40" s="40"/>
      <c r="KAX40" s="40"/>
      <c r="KAY40" s="40"/>
      <c r="KAZ40" s="40"/>
      <c r="KBA40" s="40"/>
      <c r="KBB40" s="40"/>
      <c r="KBC40" s="40"/>
      <c r="KBD40" s="40"/>
      <c r="KBE40" s="40"/>
      <c r="KBF40" s="40"/>
      <c r="KBG40" s="40"/>
      <c r="KBH40" s="40"/>
      <c r="KBI40" s="40"/>
      <c r="KBJ40" s="40"/>
      <c r="KBK40" s="40"/>
      <c r="KBL40" s="40"/>
      <c r="KBM40" s="40"/>
      <c r="KBN40" s="40"/>
      <c r="KBO40" s="40"/>
      <c r="KBP40" s="40"/>
      <c r="KBQ40" s="40"/>
      <c r="KBR40" s="40"/>
      <c r="KBS40" s="40"/>
      <c r="KBT40" s="40"/>
      <c r="KBU40" s="40"/>
      <c r="KBV40" s="40"/>
      <c r="KBW40" s="40"/>
      <c r="KBX40" s="40"/>
      <c r="KBY40" s="40"/>
      <c r="KBZ40" s="40"/>
      <c r="KCA40" s="40"/>
      <c r="KCB40" s="40"/>
      <c r="KCC40" s="40"/>
      <c r="KCD40" s="40"/>
      <c r="KCE40" s="40"/>
      <c r="KCF40" s="40"/>
      <c r="KCG40" s="40"/>
      <c r="KCH40" s="40"/>
      <c r="KCI40" s="40"/>
      <c r="KCJ40" s="40"/>
      <c r="KCK40" s="40"/>
      <c r="KCL40" s="40"/>
      <c r="KCM40" s="40"/>
      <c r="KCN40" s="40"/>
      <c r="KCO40" s="40"/>
      <c r="KCP40" s="40"/>
      <c r="KCQ40" s="40"/>
      <c r="KCR40" s="40"/>
      <c r="KCS40" s="40"/>
      <c r="KCT40" s="40"/>
      <c r="KCU40" s="40"/>
      <c r="KCV40" s="40"/>
      <c r="KCW40" s="40"/>
      <c r="KCX40" s="40"/>
      <c r="KCY40" s="40"/>
      <c r="KCZ40" s="40"/>
      <c r="KDA40" s="40"/>
      <c r="KDB40" s="40"/>
      <c r="KDC40" s="40"/>
      <c r="KDD40" s="40"/>
      <c r="KDE40" s="40"/>
      <c r="KDF40" s="40"/>
      <c r="KDG40" s="40"/>
      <c r="KDH40" s="40"/>
      <c r="KDI40" s="40"/>
      <c r="KDJ40" s="40"/>
      <c r="KDK40" s="40"/>
      <c r="KDL40" s="40"/>
      <c r="KDM40" s="40"/>
      <c r="KDN40" s="40"/>
      <c r="KDO40" s="40"/>
      <c r="KDP40" s="40"/>
      <c r="KDQ40" s="40"/>
      <c r="KDR40" s="40"/>
      <c r="KDS40" s="40"/>
      <c r="KDT40" s="40"/>
      <c r="KDU40" s="40"/>
      <c r="KDV40" s="40"/>
      <c r="KDW40" s="40"/>
      <c r="KDX40" s="40"/>
      <c r="KDY40" s="40"/>
      <c r="KDZ40" s="40"/>
      <c r="KEA40" s="40"/>
      <c r="KEB40" s="40"/>
      <c r="KEC40" s="40"/>
      <c r="KED40" s="40"/>
      <c r="KEE40" s="40"/>
      <c r="KEF40" s="40"/>
      <c r="KEG40" s="40"/>
      <c r="KEH40" s="40"/>
      <c r="KEI40" s="40"/>
      <c r="KEJ40" s="40"/>
      <c r="KEK40" s="40"/>
      <c r="KEL40" s="40"/>
      <c r="KEM40" s="40"/>
      <c r="KEN40" s="40"/>
      <c r="KEO40" s="40"/>
      <c r="KEP40" s="40"/>
      <c r="KEQ40" s="40"/>
      <c r="KER40" s="40"/>
      <c r="KES40" s="40"/>
      <c r="KET40" s="40"/>
      <c r="KEU40" s="40"/>
      <c r="KEV40" s="40"/>
      <c r="KEW40" s="40"/>
      <c r="KEX40" s="40"/>
      <c r="KEY40" s="40"/>
      <c r="KEZ40" s="40"/>
      <c r="KFA40" s="40"/>
      <c r="KFB40" s="40"/>
      <c r="KFC40" s="40"/>
      <c r="KFD40" s="40"/>
      <c r="KFE40" s="40"/>
      <c r="KFF40" s="40"/>
      <c r="KFG40" s="40"/>
      <c r="KFH40" s="40"/>
      <c r="KFI40" s="40"/>
      <c r="KFJ40" s="40"/>
      <c r="KFK40" s="40"/>
      <c r="KFL40" s="40"/>
      <c r="KFM40" s="40"/>
      <c r="KFN40" s="40"/>
      <c r="KFO40" s="40"/>
      <c r="KFP40" s="40"/>
      <c r="KFQ40" s="40"/>
      <c r="KFR40" s="40"/>
      <c r="KFS40" s="40"/>
      <c r="KFT40" s="40"/>
      <c r="KFU40" s="40"/>
      <c r="KFV40" s="40"/>
      <c r="KFW40" s="40"/>
      <c r="KFX40" s="40"/>
      <c r="KFY40" s="40"/>
      <c r="KFZ40" s="40"/>
      <c r="KGA40" s="40"/>
      <c r="KGB40" s="40"/>
      <c r="KGC40" s="40"/>
      <c r="KGD40" s="40"/>
      <c r="KGE40" s="40"/>
      <c r="KGF40" s="40"/>
      <c r="KGG40" s="40"/>
      <c r="KGH40" s="40"/>
      <c r="KGI40" s="40"/>
      <c r="KGJ40" s="40"/>
      <c r="KGK40" s="40"/>
      <c r="KGL40" s="40"/>
      <c r="KGM40" s="40"/>
      <c r="KGN40" s="40"/>
      <c r="KGO40" s="40"/>
      <c r="KGP40" s="40"/>
      <c r="KGQ40" s="40"/>
      <c r="KGR40" s="40"/>
      <c r="KGS40" s="40"/>
      <c r="KGT40" s="40"/>
      <c r="KGU40" s="40"/>
      <c r="KGV40" s="40"/>
      <c r="KGW40" s="40"/>
      <c r="KGX40" s="40"/>
      <c r="KGY40" s="40"/>
      <c r="KGZ40" s="40"/>
      <c r="KHA40" s="40"/>
      <c r="KHB40" s="40"/>
      <c r="KHC40" s="40"/>
      <c r="KHD40" s="40"/>
      <c r="KHE40" s="40"/>
      <c r="KHF40" s="40"/>
      <c r="KHG40" s="40"/>
      <c r="KHH40" s="40"/>
      <c r="KHI40" s="40"/>
      <c r="KHJ40" s="40"/>
      <c r="KHK40" s="40"/>
      <c r="KHL40" s="40"/>
      <c r="KHM40" s="40"/>
      <c r="KHN40" s="40"/>
      <c r="KHO40" s="40"/>
      <c r="KHP40" s="40"/>
      <c r="KHQ40" s="40"/>
      <c r="KHR40" s="40"/>
      <c r="KHS40" s="40"/>
      <c r="KHT40" s="40"/>
      <c r="KHU40" s="40"/>
      <c r="KHV40" s="40"/>
      <c r="KHW40" s="40"/>
      <c r="KHX40" s="40"/>
      <c r="KHY40" s="40"/>
      <c r="KHZ40" s="40"/>
      <c r="KIA40" s="40"/>
      <c r="KIB40" s="40"/>
      <c r="KIC40" s="40"/>
      <c r="KID40" s="40"/>
      <c r="KIE40" s="40"/>
      <c r="KIF40" s="40"/>
      <c r="KIG40" s="40"/>
      <c r="KIH40" s="40"/>
      <c r="KII40" s="40"/>
      <c r="KIJ40" s="40"/>
      <c r="KIK40" s="40"/>
      <c r="KIL40" s="40"/>
      <c r="KIM40" s="40"/>
      <c r="KIN40" s="40"/>
      <c r="KIO40" s="40"/>
      <c r="KIP40" s="40"/>
      <c r="KIQ40" s="40"/>
      <c r="KIR40" s="40"/>
      <c r="KIS40" s="40"/>
      <c r="KIT40" s="40"/>
      <c r="KIU40" s="40"/>
      <c r="KIV40" s="40"/>
      <c r="KIW40" s="40"/>
      <c r="KIX40" s="40"/>
      <c r="KIY40" s="40"/>
      <c r="KIZ40" s="40"/>
      <c r="KJA40" s="40"/>
      <c r="KJB40" s="40"/>
      <c r="KJC40" s="40"/>
      <c r="KJD40" s="40"/>
      <c r="KJE40" s="40"/>
      <c r="KJF40" s="40"/>
      <c r="KJG40" s="40"/>
      <c r="KJH40" s="40"/>
      <c r="KJI40" s="40"/>
      <c r="KJJ40" s="40"/>
      <c r="KJK40" s="40"/>
      <c r="KJL40" s="40"/>
      <c r="KJM40" s="40"/>
      <c r="KJN40" s="40"/>
      <c r="KJO40" s="40"/>
      <c r="KJP40" s="40"/>
      <c r="KJQ40" s="40"/>
      <c r="KJR40" s="40"/>
      <c r="KJS40" s="40"/>
      <c r="KJT40" s="40"/>
      <c r="KJU40" s="40"/>
      <c r="KJV40" s="40"/>
      <c r="KJW40" s="40"/>
      <c r="KJX40" s="40"/>
      <c r="KJY40" s="40"/>
      <c r="KJZ40" s="40"/>
      <c r="KKA40" s="40"/>
      <c r="KKB40" s="40"/>
      <c r="KKC40" s="40"/>
      <c r="KKD40" s="40"/>
      <c r="KKE40" s="40"/>
      <c r="KKF40" s="40"/>
      <c r="KKG40" s="40"/>
      <c r="KKH40" s="40"/>
      <c r="KKI40" s="40"/>
      <c r="KKJ40" s="40"/>
      <c r="KKK40" s="40"/>
      <c r="KKL40" s="40"/>
      <c r="KKM40" s="40"/>
      <c r="KKN40" s="40"/>
      <c r="KKO40" s="40"/>
      <c r="KKP40" s="40"/>
      <c r="KKQ40" s="40"/>
      <c r="KKR40" s="40"/>
      <c r="KKS40" s="40"/>
      <c r="KKT40" s="40"/>
      <c r="KKU40" s="40"/>
      <c r="KKV40" s="40"/>
      <c r="KKW40" s="40"/>
      <c r="KKX40" s="40"/>
      <c r="KKY40" s="40"/>
      <c r="KKZ40" s="40"/>
      <c r="KLA40" s="40"/>
      <c r="KLB40" s="40"/>
      <c r="KLC40" s="40"/>
      <c r="KLD40" s="40"/>
      <c r="KLE40" s="40"/>
      <c r="KLF40" s="40"/>
      <c r="KLG40" s="40"/>
      <c r="KLH40" s="40"/>
      <c r="KLI40" s="40"/>
      <c r="KLJ40" s="40"/>
      <c r="KLK40" s="40"/>
      <c r="KLL40" s="40"/>
      <c r="KLM40" s="40"/>
      <c r="KLN40" s="40"/>
      <c r="KLO40" s="40"/>
      <c r="KLP40" s="40"/>
      <c r="KLQ40" s="40"/>
      <c r="KLR40" s="40"/>
      <c r="KLS40" s="40"/>
      <c r="KLT40" s="40"/>
      <c r="KLU40" s="40"/>
      <c r="KLV40" s="40"/>
      <c r="KLW40" s="40"/>
      <c r="KLX40" s="40"/>
      <c r="KLY40" s="40"/>
      <c r="KLZ40" s="40"/>
      <c r="KMA40" s="40"/>
      <c r="KMB40" s="40"/>
      <c r="KMC40" s="40"/>
      <c r="KMD40" s="40"/>
      <c r="KME40" s="40"/>
      <c r="KMF40" s="40"/>
      <c r="KMG40" s="40"/>
      <c r="KMH40" s="40"/>
      <c r="KMI40" s="40"/>
      <c r="KMJ40" s="40"/>
      <c r="KMK40" s="40"/>
      <c r="KML40" s="40"/>
      <c r="KMM40" s="40"/>
      <c r="KMN40" s="40"/>
      <c r="KMO40" s="40"/>
      <c r="KMP40" s="40"/>
      <c r="KMQ40" s="40"/>
      <c r="KMR40" s="40"/>
      <c r="KMS40" s="40"/>
      <c r="KMT40" s="40"/>
      <c r="KMU40" s="40"/>
      <c r="KMV40" s="40"/>
      <c r="KMW40" s="40"/>
      <c r="KMX40" s="40"/>
      <c r="KMY40" s="40"/>
      <c r="KMZ40" s="40"/>
      <c r="KNA40" s="40"/>
      <c r="KNB40" s="40"/>
      <c r="KNC40" s="40"/>
      <c r="KND40" s="40"/>
      <c r="KNE40" s="40"/>
      <c r="KNF40" s="40"/>
      <c r="KNG40" s="40"/>
      <c r="KNH40" s="40"/>
      <c r="KNI40" s="40"/>
      <c r="KNJ40" s="40"/>
      <c r="KNK40" s="40"/>
      <c r="KNL40" s="40"/>
      <c r="KNM40" s="40"/>
      <c r="KNN40" s="40"/>
      <c r="KNO40" s="40"/>
      <c r="KNP40" s="40"/>
      <c r="KNQ40" s="40"/>
      <c r="KNR40" s="40"/>
      <c r="KNS40" s="40"/>
      <c r="KNT40" s="40"/>
      <c r="KNU40" s="40"/>
      <c r="KNV40" s="40"/>
      <c r="KNW40" s="40"/>
      <c r="KNX40" s="40"/>
      <c r="KNY40" s="40"/>
      <c r="KNZ40" s="40"/>
      <c r="KOA40" s="40"/>
      <c r="KOB40" s="40"/>
      <c r="KOC40" s="40"/>
      <c r="KOD40" s="40"/>
      <c r="KOE40" s="40"/>
      <c r="KOF40" s="40"/>
      <c r="KOG40" s="40"/>
      <c r="KOH40" s="40"/>
      <c r="KOI40" s="40"/>
      <c r="KOJ40" s="40"/>
      <c r="KOK40" s="40"/>
      <c r="KOL40" s="40"/>
      <c r="KOM40" s="40"/>
      <c r="KON40" s="40"/>
      <c r="KOO40" s="40"/>
      <c r="KOP40" s="40"/>
      <c r="KOQ40" s="40"/>
      <c r="KOR40" s="40"/>
      <c r="KOS40" s="40"/>
      <c r="KOT40" s="40"/>
      <c r="KOU40" s="40"/>
      <c r="KOV40" s="40"/>
      <c r="KOW40" s="40"/>
      <c r="KOX40" s="40"/>
      <c r="KOY40" s="40"/>
      <c r="KOZ40" s="40"/>
      <c r="KPA40" s="40"/>
      <c r="KPB40" s="40"/>
      <c r="KPC40" s="40"/>
      <c r="KPD40" s="40"/>
      <c r="KPE40" s="40"/>
      <c r="KPF40" s="40"/>
      <c r="KPG40" s="40"/>
      <c r="KPH40" s="40"/>
      <c r="KPI40" s="40"/>
      <c r="KPJ40" s="40"/>
      <c r="KPK40" s="40"/>
      <c r="KPL40" s="40"/>
      <c r="KPM40" s="40"/>
      <c r="KPN40" s="40"/>
      <c r="KPO40" s="40"/>
      <c r="KPP40" s="40"/>
      <c r="KPQ40" s="40"/>
      <c r="KPR40" s="40"/>
      <c r="KPS40" s="40"/>
      <c r="KPT40" s="40"/>
      <c r="KPU40" s="40"/>
      <c r="KPV40" s="40"/>
      <c r="KPW40" s="40"/>
      <c r="KPX40" s="40"/>
      <c r="KPY40" s="40"/>
      <c r="KPZ40" s="40"/>
      <c r="KQA40" s="40"/>
      <c r="KQB40" s="40"/>
      <c r="KQC40" s="40"/>
      <c r="KQD40" s="40"/>
      <c r="KQE40" s="40"/>
      <c r="KQF40" s="40"/>
      <c r="KQG40" s="40"/>
      <c r="KQH40" s="40"/>
      <c r="KQI40" s="40"/>
      <c r="KQJ40" s="40"/>
      <c r="KQK40" s="40"/>
      <c r="KQL40" s="40"/>
      <c r="KQM40" s="40"/>
      <c r="KQN40" s="40"/>
      <c r="KQO40" s="40"/>
      <c r="KQP40" s="40"/>
      <c r="KQQ40" s="40"/>
      <c r="KQR40" s="40"/>
      <c r="KQS40" s="40"/>
      <c r="KQT40" s="40"/>
      <c r="KQU40" s="40"/>
      <c r="KQV40" s="40"/>
      <c r="KQW40" s="40"/>
      <c r="KQX40" s="40"/>
      <c r="KQY40" s="40"/>
      <c r="KQZ40" s="40"/>
      <c r="KRA40" s="40"/>
      <c r="KRB40" s="40"/>
      <c r="KRC40" s="40"/>
      <c r="KRD40" s="40"/>
      <c r="KRE40" s="40"/>
      <c r="KRF40" s="40"/>
      <c r="KRG40" s="40"/>
      <c r="KRH40" s="40"/>
      <c r="KRI40" s="40"/>
      <c r="KRJ40" s="40"/>
      <c r="KRK40" s="40"/>
      <c r="KRL40" s="40"/>
      <c r="KRM40" s="40"/>
      <c r="KRN40" s="40"/>
      <c r="KRO40" s="40"/>
      <c r="KRP40" s="40"/>
      <c r="KRQ40" s="40"/>
      <c r="KRR40" s="40"/>
      <c r="KRS40" s="40"/>
      <c r="KRT40" s="40"/>
      <c r="KRU40" s="40"/>
      <c r="KRV40" s="40"/>
      <c r="KRW40" s="40"/>
      <c r="KRX40" s="40"/>
      <c r="KRY40" s="40"/>
      <c r="KRZ40" s="40"/>
      <c r="KSA40" s="40"/>
      <c r="KSB40" s="40"/>
      <c r="KSC40" s="40"/>
      <c r="KSD40" s="40"/>
      <c r="KSE40" s="40"/>
      <c r="KSF40" s="40"/>
      <c r="KSG40" s="40"/>
      <c r="KSH40" s="40"/>
      <c r="KSI40" s="40"/>
      <c r="KSJ40" s="40"/>
      <c r="KSK40" s="40"/>
      <c r="KSL40" s="40"/>
      <c r="KSM40" s="40"/>
      <c r="KSN40" s="40"/>
      <c r="KSO40" s="40"/>
      <c r="KSP40" s="40"/>
      <c r="KSQ40" s="40"/>
      <c r="KSR40" s="40"/>
      <c r="KSS40" s="40"/>
      <c r="KST40" s="40"/>
      <c r="KSU40" s="40"/>
      <c r="KSV40" s="40"/>
      <c r="KSW40" s="40"/>
      <c r="KSX40" s="40"/>
      <c r="KSY40" s="40"/>
      <c r="KSZ40" s="40"/>
      <c r="KTA40" s="40"/>
      <c r="KTB40" s="40"/>
      <c r="KTC40" s="40"/>
      <c r="KTD40" s="40"/>
      <c r="KTE40" s="40"/>
      <c r="KTF40" s="40"/>
      <c r="KTG40" s="40"/>
      <c r="KTH40" s="40"/>
      <c r="KTI40" s="40"/>
      <c r="KTJ40" s="40"/>
      <c r="KTK40" s="40"/>
      <c r="KTL40" s="40"/>
      <c r="KTM40" s="40"/>
      <c r="KTN40" s="40"/>
      <c r="KTO40" s="40"/>
      <c r="KTP40" s="40"/>
      <c r="KTQ40" s="40"/>
      <c r="KTR40" s="40"/>
      <c r="KTS40" s="40"/>
      <c r="KTT40" s="40"/>
      <c r="KTU40" s="40"/>
      <c r="KTV40" s="40"/>
      <c r="KTW40" s="40"/>
      <c r="KTX40" s="40"/>
      <c r="KTY40" s="40"/>
      <c r="KTZ40" s="40"/>
      <c r="KUA40" s="40"/>
      <c r="KUB40" s="40"/>
      <c r="KUC40" s="40"/>
      <c r="KUD40" s="40"/>
      <c r="KUE40" s="40"/>
      <c r="KUF40" s="40"/>
      <c r="KUG40" s="40"/>
      <c r="KUH40" s="40"/>
      <c r="KUI40" s="40"/>
      <c r="KUJ40" s="40"/>
      <c r="KUK40" s="40"/>
      <c r="KUL40" s="40"/>
      <c r="KUM40" s="40"/>
      <c r="KUN40" s="40"/>
      <c r="KUO40" s="40"/>
      <c r="KUP40" s="40"/>
      <c r="KUQ40" s="40"/>
      <c r="KUR40" s="40"/>
      <c r="KUS40" s="40"/>
      <c r="KUT40" s="40"/>
      <c r="KUU40" s="40"/>
      <c r="KUV40" s="40"/>
      <c r="KUW40" s="40"/>
      <c r="KUX40" s="40"/>
      <c r="KUY40" s="40"/>
      <c r="KUZ40" s="40"/>
      <c r="KVA40" s="40"/>
      <c r="KVB40" s="40"/>
      <c r="KVC40" s="40"/>
      <c r="KVD40" s="40"/>
      <c r="KVE40" s="40"/>
      <c r="KVF40" s="40"/>
      <c r="KVG40" s="40"/>
      <c r="KVH40" s="40"/>
      <c r="KVI40" s="40"/>
      <c r="KVJ40" s="40"/>
      <c r="KVK40" s="40"/>
      <c r="KVL40" s="40"/>
      <c r="KVM40" s="40"/>
      <c r="KVN40" s="40"/>
      <c r="KVO40" s="40"/>
      <c r="KVP40" s="40"/>
      <c r="KVQ40" s="40"/>
      <c r="KVR40" s="40"/>
      <c r="KVS40" s="40"/>
      <c r="KVT40" s="40"/>
      <c r="KVU40" s="40"/>
      <c r="KVV40" s="40"/>
      <c r="KVW40" s="40"/>
      <c r="KVX40" s="40"/>
      <c r="KVY40" s="40"/>
      <c r="KVZ40" s="40"/>
      <c r="KWA40" s="40"/>
      <c r="KWB40" s="40"/>
      <c r="KWC40" s="40"/>
      <c r="KWD40" s="40"/>
      <c r="KWE40" s="40"/>
      <c r="KWF40" s="40"/>
      <c r="KWG40" s="40"/>
      <c r="KWH40" s="40"/>
      <c r="KWI40" s="40"/>
      <c r="KWJ40" s="40"/>
      <c r="KWK40" s="40"/>
      <c r="KWL40" s="40"/>
      <c r="KWM40" s="40"/>
      <c r="KWN40" s="40"/>
      <c r="KWO40" s="40"/>
      <c r="KWP40" s="40"/>
      <c r="KWQ40" s="40"/>
      <c r="KWR40" s="40"/>
      <c r="KWS40" s="40"/>
      <c r="KWT40" s="40"/>
      <c r="KWU40" s="40"/>
      <c r="KWV40" s="40"/>
      <c r="KWW40" s="40"/>
      <c r="KWX40" s="40"/>
      <c r="KWY40" s="40"/>
      <c r="KWZ40" s="40"/>
      <c r="KXA40" s="40"/>
      <c r="KXB40" s="40"/>
      <c r="KXC40" s="40"/>
      <c r="KXD40" s="40"/>
      <c r="KXE40" s="40"/>
      <c r="KXF40" s="40"/>
      <c r="KXG40" s="40"/>
      <c r="KXH40" s="40"/>
      <c r="KXI40" s="40"/>
      <c r="KXJ40" s="40"/>
      <c r="KXK40" s="40"/>
      <c r="KXL40" s="40"/>
      <c r="KXM40" s="40"/>
      <c r="KXN40" s="40"/>
      <c r="KXO40" s="40"/>
      <c r="KXP40" s="40"/>
      <c r="KXQ40" s="40"/>
      <c r="KXR40" s="40"/>
      <c r="KXS40" s="40"/>
      <c r="KXT40" s="40"/>
      <c r="KXU40" s="40"/>
      <c r="KXV40" s="40"/>
      <c r="KXW40" s="40"/>
      <c r="KXX40" s="40"/>
      <c r="KXY40" s="40"/>
      <c r="KXZ40" s="40"/>
      <c r="KYA40" s="40"/>
      <c r="KYB40" s="40"/>
      <c r="KYC40" s="40"/>
      <c r="KYD40" s="40"/>
      <c r="KYE40" s="40"/>
      <c r="KYF40" s="40"/>
      <c r="KYG40" s="40"/>
      <c r="KYH40" s="40"/>
      <c r="KYI40" s="40"/>
      <c r="KYJ40" s="40"/>
      <c r="KYK40" s="40"/>
      <c r="KYL40" s="40"/>
      <c r="KYM40" s="40"/>
      <c r="KYN40" s="40"/>
      <c r="KYO40" s="40"/>
      <c r="KYP40" s="40"/>
      <c r="KYQ40" s="40"/>
      <c r="KYR40" s="40"/>
      <c r="KYS40" s="40"/>
      <c r="KYT40" s="40"/>
      <c r="KYU40" s="40"/>
      <c r="KYV40" s="40"/>
      <c r="KYW40" s="40"/>
      <c r="KYX40" s="40"/>
      <c r="KYY40" s="40"/>
      <c r="KYZ40" s="40"/>
      <c r="KZA40" s="40"/>
      <c r="KZB40" s="40"/>
      <c r="KZC40" s="40"/>
      <c r="KZD40" s="40"/>
      <c r="KZE40" s="40"/>
      <c r="KZF40" s="40"/>
      <c r="KZG40" s="40"/>
      <c r="KZH40" s="40"/>
      <c r="KZI40" s="40"/>
      <c r="KZJ40" s="40"/>
      <c r="KZK40" s="40"/>
      <c r="KZL40" s="40"/>
      <c r="KZM40" s="40"/>
      <c r="KZN40" s="40"/>
      <c r="KZO40" s="40"/>
      <c r="KZP40" s="40"/>
      <c r="KZQ40" s="40"/>
      <c r="KZR40" s="40"/>
      <c r="KZS40" s="40"/>
      <c r="KZT40" s="40"/>
      <c r="KZU40" s="40"/>
      <c r="KZV40" s="40"/>
      <c r="KZW40" s="40"/>
      <c r="KZX40" s="40"/>
      <c r="KZY40" s="40"/>
      <c r="KZZ40" s="40"/>
      <c r="LAA40" s="40"/>
      <c r="LAB40" s="40"/>
      <c r="LAC40" s="40"/>
      <c r="LAD40" s="40"/>
      <c r="LAE40" s="40"/>
      <c r="LAF40" s="40"/>
      <c r="LAG40" s="40"/>
      <c r="LAH40" s="40"/>
      <c r="LAI40" s="40"/>
      <c r="LAJ40" s="40"/>
      <c r="LAK40" s="40"/>
      <c r="LAL40" s="40"/>
      <c r="LAM40" s="40"/>
      <c r="LAN40" s="40"/>
      <c r="LAO40" s="40"/>
      <c r="LAP40" s="40"/>
      <c r="LAQ40" s="40"/>
      <c r="LAR40" s="40"/>
      <c r="LAS40" s="40"/>
      <c r="LAT40" s="40"/>
      <c r="LAU40" s="40"/>
      <c r="LAV40" s="40"/>
      <c r="LAW40" s="40"/>
      <c r="LAX40" s="40"/>
      <c r="LAY40" s="40"/>
      <c r="LAZ40" s="40"/>
      <c r="LBA40" s="40"/>
      <c r="LBB40" s="40"/>
      <c r="LBC40" s="40"/>
      <c r="LBD40" s="40"/>
      <c r="LBE40" s="40"/>
      <c r="LBF40" s="40"/>
      <c r="LBG40" s="40"/>
      <c r="LBH40" s="40"/>
      <c r="LBI40" s="40"/>
      <c r="LBJ40" s="40"/>
      <c r="LBK40" s="40"/>
      <c r="LBL40" s="40"/>
      <c r="LBM40" s="40"/>
      <c r="LBN40" s="40"/>
      <c r="LBO40" s="40"/>
      <c r="LBP40" s="40"/>
      <c r="LBQ40" s="40"/>
      <c r="LBR40" s="40"/>
      <c r="LBS40" s="40"/>
      <c r="LBT40" s="40"/>
      <c r="LBU40" s="40"/>
      <c r="LBV40" s="40"/>
      <c r="LBW40" s="40"/>
      <c r="LBX40" s="40"/>
      <c r="LBY40" s="40"/>
      <c r="LBZ40" s="40"/>
      <c r="LCA40" s="40"/>
      <c r="LCB40" s="40"/>
      <c r="LCC40" s="40"/>
      <c r="LCD40" s="40"/>
      <c r="LCE40" s="40"/>
      <c r="LCF40" s="40"/>
      <c r="LCG40" s="40"/>
      <c r="LCH40" s="40"/>
      <c r="LCI40" s="40"/>
      <c r="LCJ40" s="40"/>
      <c r="LCK40" s="40"/>
      <c r="LCL40" s="40"/>
      <c r="LCM40" s="40"/>
      <c r="LCN40" s="40"/>
      <c r="LCO40" s="40"/>
      <c r="LCP40" s="40"/>
      <c r="LCQ40" s="40"/>
      <c r="LCR40" s="40"/>
      <c r="LCS40" s="40"/>
      <c r="LCT40" s="40"/>
      <c r="LCU40" s="40"/>
      <c r="LCV40" s="40"/>
      <c r="LCW40" s="40"/>
      <c r="LCX40" s="40"/>
      <c r="LCY40" s="40"/>
      <c r="LCZ40" s="40"/>
      <c r="LDA40" s="40"/>
      <c r="LDB40" s="40"/>
      <c r="LDC40" s="40"/>
      <c r="LDD40" s="40"/>
      <c r="LDE40" s="40"/>
      <c r="LDF40" s="40"/>
      <c r="LDG40" s="40"/>
      <c r="LDH40" s="40"/>
      <c r="LDI40" s="40"/>
      <c r="LDJ40" s="40"/>
      <c r="LDK40" s="40"/>
      <c r="LDL40" s="40"/>
      <c r="LDM40" s="40"/>
      <c r="LDN40" s="40"/>
      <c r="LDO40" s="40"/>
      <c r="LDP40" s="40"/>
      <c r="LDQ40" s="40"/>
      <c r="LDR40" s="40"/>
      <c r="LDS40" s="40"/>
      <c r="LDT40" s="40"/>
      <c r="LDU40" s="40"/>
      <c r="LDV40" s="40"/>
      <c r="LDW40" s="40"/>
      <c r="LDX40" s="40"/>
      <c r="LDY40" s="40"/>
      <c r="LDZ40" s="40"/>
      <c r="LEA40" s="40"/>
      <c r="LEB40" s="40"/>
      <c r="LEC40" s="40"/>
      <c r="LED40" s="40"/>
      <c r="LEE40" s="40"/>
      <c r="LEF40" s="40"/>
      <c r="LEG40" s="40"/>
      <c r="LEH40" s="40"/>
      <c r="LEI40" s="40"/>
      <c r="LEJ40" s="40"/>
      <c r="LEK40" s="40"/>
      <c r="LEL40" s="40"/>
      <c r="LEM40" s="40"/>
      <c r="LEN40" s="40"/>
      <c r="LEO40" s="40"/>
      <c r="LEP40" s="40"/>
      <c r="LEQ40" s="40"/>
      <c r="LER40" s="40"/>
      <c r="LES40" s="40"/>
      <c r="LET40" s="40"/>
      <c r="LEU40" s="40"/>
      <c r="LEV40" s="40"/>
      <c r="LEW40" s="40"/>
      <c r="LEX40" s="40"/>
      <c r="LEY40" s="40"/>
      <c r="LEZ40" s="40"/>
      <c r="LFA40" s="40"/>
      <c r="LFB40" s="40"/>
      <c r="LFC40" s="40"/>
      <c r="LFD40" s="40"/>
      <c r="LFE40" s="40"/>
      <c r="LFF40" s="40"/>
      <c r="LFG40" s="40"/>
      <c r="LFH40" s="40"/>
      <c r="LFI40" s="40"/>
      <c r="LFJ40" s="40"/>
      <c r="LFK40" s="40"/>
      <c r="LFL40" s="40"/>
      <c r="LFM40" s="40"/>
      <c r="LFN40" s="40"/>
      <c r="LFO40" s="40"/>
      <c r="LFP40" s="40"/>
      <c r="LFQ40" s="40"/>
      <c r="LFR40" s="40"/>
      <c r="LFS40" s="40"/>
      <c r="LFT40" s="40"/>
      <c r="LFU40" s="40"/>
      <c r="LFV40" s="40"/>
      <c r="LFW40" s="40"/>
      <c r="LFX40" s="40"/>
      <c r="LFY40" s="40"/>
      <c r="LFZ40" s="40"/>
      <c r="LGA40" s="40"/>
      <c r="LGB40" s="40"/>
      <c r="LGC40" s="40"/>
      <c r="LGD40" s="40"/>
      <c r="LGE40" s="40"/>
      <c r="LGF40" s="40"/>
      <c r="LGG40" s="40"/>
      <c r="LGH40" s="40"/>
      <c r="LGI40" s="40"/>
      <c r="LGJ40" s="40"/>
      <c r="LGK40" s="40"/>
      <c r="LGL40" s="40"/>
      <c r="LGM40" s="40"/>
      <c r="LGN40" s="40"/>
      <c r="LGO40" s="40"/>
      <c r="LGP40" s="40"/>
      <c r="LGQ40" s="40"/>
      <c r="LGR40" s="40"/>
      <c r="LGS40" s="40"/>
      <c r="LGT40" s="40"/>
      <c r="LGU40" s="40"/>
      <c r="LGV40" s="40"/>
      <c r="LGW40" s="40"/>
      <c r="LGX40" s="40"/>
      <c r="LGY40" s="40"/>
      <c r="LGZ40" s="40"/>
      <c r="LHA40" s="40"/>
      <c r="LHB40" s="40"/>
      <c r="LHC40" s="40"/>
      <c r="LHD40" s="40"/>
      <c r="LHE40" s="40"/>
      <c r="LHF40" s="40"/>
      <c r="LHG40" s="40"/>
      <c r="LHH40" s="40"/>
      <c r="LHI40" s="40"/>
      <c r="LHJ40" s="40"/>
      <c r="LHK40" s="40"/>
      <c r="LHL40" s="40"/>
      <c r="LHM40" s="40"/>
      <c r="LHN40" s="40"/>
      <c r="LHO40" s="40"/>
      <c r="LHP40" s="40"/>
      <c r="LHQ40" s="40"/>
      <c r="LHR40" s="40"/>
      <c r="LHS40" s="40"/>
      <c r="LHT40" s="40"/>
      <c r="LHU40" s="40"/>
      <c r="LHV40" s="40"/>
      <c r="LHW40" s="40"/>
      <c r="LHX40" s="40"/>
      <c r="LHY40" s="40"/>
      <c r="LHZ40" s="40"/>
      <c r="LIA40" s="40"/>
      <c r="LIB40" s="40"/>
      <c r="LIC40" s="40"/>
      <c r="LID40" s="40"/>
      <c r="LIE40" s="40"/>
      <c r="LIF40" s="40"/>
      <c r="LIG40" s="40"/>
      <c r="LIH40" s="40"/>
      <c r="LII40" s="40"/>
      <c r="LIJ40" s="40"/>
      <c r="LIK40" s="40"/>
      <c r="LIL40" s="40"/>
      <c r="LIM40" s="40"/>
      <c r="LIN40" s="40"/>
      <c r="LIO40" s="40"/>
      <c r="LIP40" s="40"/>
      <c r="LIQ40" s="40"/>
      <c r="LIR40" s="40"/>
      <c r="LIS40" s="40"/>
      <c r="LIT40" s="40"/>
      <c r="LIU40" s="40"/>
      <c r="LIV40" s="40"/>
      <c r="LIW40" s="40"/>
      <c r="LIX40" s="40"/>
      <c r="LIY40" s="40"/>
      <c r="LIZ40" s="40"/>
      <c r="LJA40" s="40"/>
      <c r="LJB40" s="40"/>
      <c r="LJC40" s="40"/>
      <c r="LJD40" s="40"/>
      <c r="LJE40" s="40"/>
      <c r="LJF40" s="40"/>
      <c r="LJG40" s="40"/>
      <c r="LJH40" s="40"/>
      <c r="LJI40" s="40"/>
      <c r="LJJ40" s="40"/>
      <c r="LJK40" s="40"/>
      <c r="LJL40" s="40"/>
      <c r="LJM40" s="40"/>
      <c r="LJN40" s="40"/>
      <c r="LJO40" s="40"/>
      <c r="LJP40" s="40"/>
      <c r="LJQ40" s="40"/>
      <c r="LJR40" s="40"/>
      <c r="LJS40" s="40"/>
      <c r="LJT40" s="40"/>
      <c r="LJU40" s="40"/>
      <c r="LJV40" s="40"/>
      <c r="LJW40" s="40"/>
      <c r="LJX40" s="40"/>
      <c r="LJY40" s="40"/>
      <c r="LJZ40" s="40"/>
      <c r="LKA40" s="40"/>
      <c r="LKB40" s="40"/>
      <c r="LKC40" s="40"/>
      <c r="LKD40" s="40"/>
      <c r="LKE40" s="40"/>
      <c r="LKF40" s="40"/>
      <c r="LKG40" s="40"/>
      <c r="LKH40" s="40"/>
      <c r="LKI40" s="40"/>
      <c r="LKJ40" s="40"/>
      <c r="LKK40" s="40"/>
      <c r="LKL40" s="40"/>
      <c r="LKM40" s="40"/>
      <c r="LKN40" s="40"/>
      <c r="LKO40" s="40"/>
      <c r="LKP40" s="40"/>
      <c r="LKQ40" s="40"/>
      <c r="LKR40" s="40"/>
      <c r="LKS40" s="40"/>
      <c r="LKT40" s="40"/>
      <c r="LKU40" s="40"/>
      <c r="LKV40" s="40"/>
      <c r="LKW40" s="40"/>
      <c r="LKX40" s="40"/>
      <c r="LKY40" s="40"/>
      <c r="LKZ40" s="40"/>
      <c r="LLA40" s="40"/>
      <c r="LLB40" s="40"/>
      <c r="LLC40" s="40"/>
      <c r="LLD40" s="40"/>
      <c r="LLE40" s="40"/>
      <c r="LLF40" s="40"/>
      <c r="LLG40" s="40"/>
      <c r="LLH40" s="40"/>
      <c r="LLI40" s="40"/>
      <c r="LLJ40" s="40"/>
      <c r="LLK40" s="40"/>
      <c r="LLL40" s="40"/>
      <c r="LLM40" s="40"/>
      <c r="LLN40" s="40"/>
      <c r="LLO40" s="40"/>
      <c r="LLP40" s="40"/>
      <c r="LLQ40" s="40"/>
      <c r="LLR40" s="40"/>
      <c r="LLS40" s="40"/>
      <c r="LLT40" s="40"/>
      <c r="LLU40" s="40"/>
      <c r="LLV40" s="40"/>
      <c r="LLW40" s="40"/>
      <c r="LLX40" s="40"/>
      <c r="LLY40" s="40"/>
      <c r="LLZ40" s="40"/>
      <c r="LMA40" s="40"/>
      <c r="LMB40" s="40"/>
      <c r="LMC40" s="40"/>
      <c r="LMD40" s="40"/>
      <c r="LME40" s="40"/>
      <c r="LMF40" s="40"/>
      <c r="LMG40" s="40"/>
      <c r="LMH40" s="40"/>
      <c r="LMI40" s="40"/>
      <c r="LMJ40" s="40"/>
      <c r="LMK40" s="40"/>
      <c r="LML40" s="40"/>
      <c r="LMM40" s="40"/>
      <c r="LMN40" s="40"/>
      <c r="LMO40" s="40"/>
      <c r="LMP40" s="40"/>
      <c r="LMQ40" s="40"/>
      <c r="LMR40" s="40"/>
      <c r="LMS40" s="40"/>
      <c r="LMT40" s="40"/>
      <c r="LMU40" s="40"/>
      <c r="LMV40" s="40"/>
      <c r="LMW40" s="40"/>
      <c r="LMX40" s="40"/>
      <c r="LMY40" s="40"/>
      <c r="LMZ40" s="40"/>
      <c r="LNA40" s="40"/>
      <c r="LNB40" s="40"/>
      <c r="LNC40" s="40"/>
      <c r="LND40" s="40"/>
      <c r="LNE40" s="40"/>
      <c r="LNF40" s="40"/>
      <c r="LNG40" s="40"/>
      <c r="LNH40" s="40"/>
      <c r="LNI40" s="40"/>
      <c r="LNJ40" s="40"/>
      <c r="LNK40" s="40"/>
      <c r="LNL40" s="40"/>
      <c r="LNM40" s="40"/>
      <c r="LNN40" s="40"/>
      <c r="LNO40" s="40"/>
      <c r="LNP40" s="40"/>
      <c r="LNQ40" s="40"/>
      <c r="LNR40" s="40"/>
      <c r="LNS40" s="40"/>
      <c r="LNT40" s="40"/>
      <c r="LNU40" s="40"/>
      <c r="LNV40" s="40"/>
      <c r="LNW40" s="40"/>
      <c r="LNX40" s="40"/>
      <c r="LNY40" s="40"/>
      <c r="LNZ40" s="40"/>
      <c r="LOA40" s="40"/>
      <c r="LOB40" s="40"/>
      <c r="LOC40" s="40"/>
      <c r="LOD40" s="40"/>
      <c r="LOE40" s="40"/>
      <c r="LOF40" s="40"/>
      <c r="LOG40" s="40"/>
      <c r="LOH40" s="40"/>
      <c r="LOI40" s="40"/>
      <c r="LOJ40" s="40"/>
      <c r="LOK40" s="40"/>
      <c r="LOL40" s="40"/>
      <c r="LOM40" s="40"/>
      <c r="LON40" s="40"/>
      <c r="LOO40" s="40"/>
      <c r="LOP40" s="40"/>
      <c r="LOQ40" s="40"/>
      <c r="LOR40" s="40"/>
      <c r="LOS40" s="40"/>
      <c r="LOT40" s="40"/>
      <c r="LOU40" s="40"/>
      <c r="LOV40" s="40"/>
      <c r="LOW40" s="40"/>
      <c r="LOX40" s="40"/>
      <c r="LOY40" s="40"/>
      <c r="LOZ40" s="40"/>
      <c r="LPA40" s="40"/>
      <c r="LPB40" s="40"/>
      <c r="LPC40" s="40"/>
      <c r="LPD40" s="40"/>
      <c r="LPE40" s="40"/>
      <c r="LPF40" s="40"/>
      <c r="LPG40" s="40"/>
      <c r="LPH40" s="40"/>
      <c r="LPI40" s="40"/>
      <c r="LPJ40" s="40"/>
      <c r="LPK40" s="40"/>
      <c r="LPL40" s="40"/>
      <c r="LPM40" s="40"/>
      <c r="LPN40" s="40"/>
      <c r="LPO40" s="40"/>
      <c r="LPP40" s="40"/>
      <c r="LPQ40" s="40"/>
      <c r="LPR40" s="40"/>
      <c r="LPS40" s="40"/>
      <c r="LPT40" s="40"/>
      <c r="LPU40" s="40"/>
      <c r="LPV40" s="40"/>
      <c r="LPW40" s="40"/>
      <c r="LPX40" s="40"/>
      <c r="LPY40" s="40"/>
      <c r="LPZ40" s="40"/>
      <c r="LQA40" s="40"/>
      <c r="LQB40" s="40"/>
      <c r="LQC40" s="40"/>
      <c r="LQD40" s="40"/>
      <c r="LQE40" s="40"/>
      <c r="LQF40" s="40"/>
      <c r="LQG40" s="40"/>
      <c r="LQH40" s="40"/>
      <c r="LQI40" s="40"/>
      <c r="LQJ40" s="40"/>
      <c r="LQK40" s="40"/>
      <c r="LQL40" s="40"/>
      <c r="LQM40" s="40"/>
      <c r="LQN40" s="40"/>
      <c r="LQO40" s="40"/>
      <c r="LQP40" s="40"/>
      <c r="LQQ40" s="40"/>
      <c r="LQR40" s="40"/>
      <c r="LQS40" s="40"/>
      <c r="LQT40" s="40"/>
      <c r="LQU40" s="40"/>
      <c r="LQV40" s="40"/>
      <c r="LQW40" s="40"/>
      <c r="LQX40" s="40"/>
      <c r="LQY40" s="40"/>
      <c r="LQZ40" s="40"/>
      <c r="LRA40" s="40"/>
      <c r="LRB40" s="40"/>
      <c r="LRC40" s="40"/>
      <c r="LRD40" s="40"/>
      <c r="LRE40" s="40"/>
      <c r="LRF40" s="40"/>
      <c r="LRG40" s="40"/>
      <c r="LRH40" s="40"/>
      <c r="LRI40" s="40"/>
      <c r="LRJ40" s="40"/>
      <c r="LRK40" s="40"/>
      <c r="LRL40" s="40"/>
      <c r="LRM40" s="40"/>
      <c r="LRN40" s="40"/>
      <c r="LRO40" s="40"/>
      <c r="LRP40" s="40"/>
      <c r="LRQ40" s="40"/>
      <c r="LRR40" s="40"/>
      <c r="LRS40" s="40"/>
      <c r="LRT40" s="40"/>
      <c r="LRU40" s="40"/>
      <c r="LRV40" s="40"/>
      <c r="LRW40" s="40"/>
      <c r="LRX40" s="40"/>
      <c r="LRY40" s="40"/>
      <c r="LRZ40" s="40"/>
      <c r="LSA40" s="40"/>
      <c r="LSB40" s="40"/>
      <c r="LSC40" s="40"/>
      <c r="LSD40" s="40"/>
      <c r="LSE40" s="40"/>
      <c r="LSF40" s="40"/>
      <c r="LSG40" s="40"/>
      <c r="LSH40" s="40"/>
      <c r="LSI40" s="40"/>
      <c r="LSJ40" s="40"/>
      <c r="LSK40" s="40"/>
      <c r="LSL40" s="40"/>
      <c r="LSM40" s="40"/>
      <c r="LSN40" s="40"/>
      <c r="LSO40" s="40"/>
      <c r="LSP40" s="40"/>
      <c r="LSQ40" s="40"/>
      <c r="LSR40" s="40"/>
      <c r="LSS40" s="40"/>
      <c r="LST40" s="40"/>
      <c r="LSU40" s="40"/>
      <c r="LSV40" s="40"/>
      <c r="LSW40" s="40"/>
      <c r="LSX40" s="40"/>
      <c r="LSY40" s="40"/>
      <c r="LSZ40" s="40"/>
      <c r="LTA40" s="40"/>
      <c r="LTB40" s="40"/>
      <c r="LTC40" s="40"/>
      <c r="LTD40" s="40"/>
      <c r="LTE40" s="40"/>
      <c r="LTF40" s="40"/>
      <c r="LTG40" s="40"/>
      <c r="LTH40" s="40"/>
      <c r="LTI40" s="40"/>
      <c r="LTJ40" s="40"/>
      <c r="LTK40" s="40"/>
      <c r="LTL40" s="40"/>
      <c r="LTM40" s="40"/>
      <c r="LTN40" s="40"/>
      <c r="LTO40" s="40"/>
      <c r="LTP40" s="40"/>
      <c r="LTQ40" s="40"/>
      <c r="LTR40" s="40"/>
      <c r="LTS40" s="40"/>
      <c r="LTT40" s="40"/>
      <c r="LTU40" s="40"/>
      <c r="LTV40" s="40"/>
      <c r="LTW40" s="40"/>
      <c r="LTX40" s="40"/>
      <c r="LTY40" s="40"/>
      <c r="LTZ40" s="40"/>
      <c r="LUA40" s="40"/>
      <c r="LUB40" s="40"/>
      <c r="LUC40" s="40"/>
      <c r="LUD40" s="40"/>
      <c r="LUE40" s="40"/>
      <c r="LUF40" s="40"/>
      <c r="LUG40" s="40"/>
      <c r="LUH40" s="40"/>
      <c r="LUI40" s="40"/>
      <c r="LUJ40" s="40"/>
      <c r="LUK40" s="40"/>
      <c r="LUL40" s="40"/>
      <c r="LUM40" s="40"/>
      <c r="LUN40" s="40"/>
      <c r="LUO40" s="40"/>
      <c r="LUP40" s="40"/>
      <c r="LUQ40" s="40"/>
      <c r="LUR40" s="40"/>
      <c r="LUS40" s="40"/>
      <c r="LUT40" s="40"/>
      <c r="LUU40" s="40"/>
      <c r="LUV40" s="40"/>
      <c r="LUW40" s="40"/>
      <c r="LUX40" s="40"/>
      <c r="LUY40" s="40"/>
      <c r="LUZ40" s="40"/>
      <c r="LVA40" s="40"/>
      <c r="LVB40" s="40"/>
      <c r="LVC40" s="40"/>
      <c r="LVD40" s="40"/>
      <c r="LVE40" s="40"/>
      <c r="LVF40" s="40"/>
      <c r="LVG40" s="40"/>
      <c r="LVH40" s="40"/>
      <c r="LVI40" s="40"/>
      <c r="LVJ40" s="40"/>
      <c r="LVK40" s="40"/>
      <c r="LVL40" s="40"/>
      <c r="LVM40" s="40"/>
      <c r="LVN40" s="40"/>
      <c r="LVO40" s="40"/>
      <c r="LVP40" s="40"/>
      <c r="LVQ40" s="40"/>
      <c r="LVR40" s="40"/>
      <c r="LVS40" s="40"/>
      <c r="LVT40" s="40"/>
      <c r="LVU40" s="40"/>
      <c r="LVV40" s="40"/>
      <c r="LVW40" s="40"/>
      <c r="LVX40" s="40"/>
      <c r="LVY40" s="40"/>
      <c r="LVZ40" s="40"/>
      <c r="LWA40" s="40"/>
      <c r="LWB40" s="40"/>
      <c r="LWC40" s="40"/>
      <c r="LWD40" s="40"/>
      <c r="LWE40" s="40"/>
      <c r="LWF40" s="40"/>
      <c r="LWG40" s="40"/>
      <c r="LWH40" s="40"/>
      <c r="LWI40" s="40"/>
      <c r="LWJ40" s="40"/>
      <c r="LWK40" s="40"/>
      <c r="LWL40" s="40"/>
      <c r="LWM40" s="40"/>
      <c r="LWN40" s="40"/>
      <c r="LWO40" s="40"/>
      <c r="LWP40" s="40"/>
      <c r="LWQ40" s="40"/>
      <c r="LWR40" s="40"/>
      <c r="LWS40" s="40"/>
      <c r="LWT40" s="40"/>
      <c r="LWU40" s="40"/>
      <c r="LWV40" s="40"/>
      <c r="LWW40" s="40"/>
      <c r="LWX40" s="40"/>
      <c r="LWY40" s="40"/>
      <c r="LWZ40" s="40"/>
      <c r="LXA40" s="40"/>
      <c r="LXB40" s="40"/>
      <c r="LXC40" s="40"/>
      <c r="LXD40" s="40"/>
      <c r="LXE40" s="40"/>
      <c r="LXF40" s="40"/>
      <c r="LXG40" s="40"/>
      <c r="LXH40" s="40"/>
      <c r="LXI40" s="40"/>
      <c r="LXJ40" s="40"/>
      <c r="LXK40" s="40"/>
      <c r="LXL40" s="40"/>
      <c r="LXM40" s="40"/>
      <c r="LXN40" s="40"/>
      <c r="LXO40" s="40"/>
      <c r="LXP40" s="40"/>
      <c r="LXQ40" s="40"/>
      <c r="LXR40" s="40"/>
      <c r="LXS40" s="40"/>
      <c r="LXT40" s="40"/>
      <c r="LXU40" s="40"/>
      <c r="LXV40" s="40"/>
      <c r="LXW40" s="40"/>
      <c r="LXX40" s="40"/>
      <c r="LXY40" s="40"/>
      <c r="LXZ40" s="40"/>
      <c r="LYA40" s="40"/>
      <c r="LYB40" s="40"/>
      <c r="LYC40" s="40"/>
      <c r="LYD40" s="40"/>
      <c r="LYE40" s="40"/>
      <c r="LYF40" s="40"/>
      <c r="LYG40" s="40"/>
      <c r="LYH40" s="40"/>
      <c r="LYI40" s="40"/>
      <c r="LYJ40" s="40"/>
      <c r="LYK40" s="40"/>
      <c r="LYL40" s="40"/>
      <c r="LYM40" s="40"/>
      <c r="LYN40" s="40"/>
      <c r="LYO40" s="40"/>
      <c r="LYP40" s="40"/>
      <c r="LYQ40" s="40"/>
      <c r="LYR40" s="40"/>
      <c r="LYS40" s="40"/>
      <c r="LYT40" s="40"/>
      <c r="LYU40" s="40"/>
      <c r="LYV40" s="40"/>
      <c r="LYW40" s="40"/>
      <c r="LYX40" s="40"/>
      <c r="LYY40" s="40"/>
      <c r="LYZ40" s="40"/>
      <c r="LZA40" s="40"/>
      <c r="LZB40" s="40"/>
      <c r="LZC40" s="40"/>
      <c r="LZD40" s="40"/>
      <c r="LZE40" s="40"/>
      <c r="LZF40" s="40"/>
      <c r="LZG40" s="40"/>
      <c r="LZH40" s="40"/>
      <c r="LZI40" s="40"/>
      <c r="LZJ40" s="40"/>
      <c r="LZK40" s="40"/>
      <c r="LZL40" s="40"/>
      <c r="LZM40" s="40"/>
      <c r="LZN40" s="40"/>
      <c r="LZO40" s="40"/>
      <c r="LZP40" s="40"/>
      <c r="LZQ40" s="40"/>
      <c r="LZR40" s="40"/>
      <c r="LZS40" s="40"/>
      <c r="LZT40" s="40"/>
      <c r="LZU40" s="40"/>
      <c r="LZV40" s="40"/>
      <c r="LZW40" s="40"/>
      <c r="LZX40" s="40"/>
      <c r="LZY40" s="40"/>
      <c r="LZZ40" s="40"/>
      <c r="MAA40" s="40"/>
      <c r="MAB40" s="40"/>
      <c r="MAC40" s="40"/>
      <c r="MAD40" s="40"/>
      <c r="MAE40" s="40"/>
      <c r="MAF40" s="40"/>
      <c r="MAG40" s="40"/>
      <c r="MAH40" s="40"/>
      <c r="MAI40" s="40"/>
      <c r="MAJ40" s="40"/>
      <c r="MAK40" s="40"/>
      <c r="MAL40" s="40"/>
      <c r="MAM40" s="40"/>
      <c r="MAN40" s="40"/>
      <c r="MAO40" s="40"/>
      <c r="MAP40" s="40"/>
      <c r="MAQ40" s="40"/>
      <c r="MAR40" s="40"/>
      <c r="MAS40" s="40"/>
      <c r="MAT40" s="40"/>
      <c r="MAU40" s="40"/>
      <c r="MAV40" s="40"/>
      <c r="MAW40" s="40"/>
      <c r="MAX40" s="40"/>
      <c r="MAY40" s="40"/>
      <c r="MAZ40" s="40"/>
      <c r="MBA40" s="40"/>
      <c r="MBB40" s="40"/>
      <c r="MBC40" s="40"/>
      <c r="MBD40" s="40"/>
      <c r="MBE40" s="40"/>
      <c r="MBF40" s="40"/>
      <c r="MBG40" s="40"/>
      <c r="MBH40" s="40"/>
      <c r="MBI40" s="40"/>
      <c r="MBJ40" s="40"/>
      <c r="MBK40" s="40"/>
      <c r="MBL40" s="40"/>
      <c r="MBM40" s="40"/>
      <c r="MBN40" s="40"/>
      <c r="MBO40" s="40"/>
      <c r="MBP40" s="40"/>
      <c r="MBQ40" s="40"/>
      <c r="MBR40" s="40"/>
      <c r="MBS40" s="40"/>
      <c r="MBT40" s="40"/>
      <c r="MBU40" s="40"/>
      <c r="MBV40" s="40"/>
      <c r="MBW40" s="40"/>
      <c r="MBX40" s="40"/>
      <c r="MBY40" s="40"/>
      <c r="MBZ40" s="40"/>
      <c r="MCA40" s="40"/>
      <c r="MCB40" s="40"/>
      <c r="MCC40" s="40"/>
      <c r="MCD40" s="40"/>
      <c r="MCE40" s="40"/>
      <c r="MCF40" s="40"/>
      <c r="MCG40" s="40"/>
      <c r="MCH40" s="40"/>
      <c r="MCI40" s="40"/>
      <c r="MCJ40" s="40"/>
      <c r="MCK40" s="40"/>
      <c r="MCL40" s="40"/>
      <c r="MCM40" s="40"/>
      <c r="MCN40" s="40"/>
      <c r="MCO40" s="40"/>
      <c r="MCP40" s="40"/>
      <c r="MCQ40" s="40"/>
      <c r="MCR40" s="40"/>
      <c r="MCS40" s="40"/>
      <c r="MCT40" s="40"/>
      <c r="MCU40" s="40"/>
      <c r="MCV40" s="40"/>
      <c r="MCW40" s="40"/>
      <c r="MCX40" s="40"/>
      <c r="MCY40" s="40"/>
      <c r="MCZ40" s="40"/>
      <c r="MDA40" s="40"/>
      <c r="MDB40" s="40"/>
      <c r="MDC40" s="40"/>
      <c r="MDD40" s="40"/>
      <c r="MDE40" s="40"/>
      <c r="MDF40" s="40"/>
      <c r="MDG40" s="40"/>
      <c r="MDH40" s="40"/>
      <c r="MDI40" s="40"/>
      <c r="MDJ40" s="40"/>
      <c r="MDK40" s="40"/>
      <c r="MDL40" s="40"/>
      <c r="MDM40" s="40"/>
      <c r="MDN40" s="40"/>
      <c r="MDO40" s="40"/>
      <c r="MDP40" s="40"/>
      <c r="MDQ40" s="40"/>
      <c r="MDR40" s="40"/>
      <c r="MDS40" s="40"/>
      <c r="MDT40" s="40"/>
      <c r="MDU40" s="40"/>
      <c r="MDV40" s="40"/>
      <c r="MDW40" s="40"/>
      <c r="MDX40" s="40"/>
      <c r="MDY40" s="40"/>
      <c r="MDZ40" s="40"/>
      <c r="MEA40" s="40"/>
      <c r="MEB40" s="40"/>
      <c r="MEC40" s="40"/>
      <c r="MED40" s="40"/>
      <c r="MEE40" s="40"/>
      <c r="MEF40" s="40"/>
      <c r="MEG40" s="40"/>
      <c r="MEH40" s="40"/>
      <c r="MEI40" s="40"/>
      <c r="MEJ40" s="40"/>
      <c r="MEK40" s="40"/>
      <c r="MEL40" s="40"/>
      <c r="MEM40" s="40"/>
      <c r="MEN40" s="40"/>
      <c r="MEO40" s="40"/>
      <c r="MEP40" s="40"/>
      <c r="MEQ40" s="40"/>
      <c r="MER40" s="40"/>
      <c r="MES40" s="40"/>
      <c r="MET40" s="40"/>
      <c r="MEU40" s="40"/>
      <c r="MEV40" s="40"/>
      <c r="MEW40" s="40"/>
      <c r="MEX40" s="40"/>
      <c r="MEY40" s="40"/>
      <c r="MEZ40" s="40"/>
      <c r="MFA40" s="40"/>
      <c r="MFB40" s="40"/>
      <c r="MFC40" s="40"/>
      <c r="MFD40" s="40"/>
      <c r="MFE40" s="40"/>
      <c r="MFF40" s="40"/>
      <c r="MFG40" s="40"/>
      <c r="MFH40" s="40"/>
      <c r="MFI40" s="40"/>
      <c r="MFJ40" s="40"/>
      <c r="MFK40" s="40"/>
      <c r="MFL40" s="40"/>
      <c r="MFM40" s="40"/>
      <c r="MFN40" s="40"/>
      <c r="MFO40" s="40"/>
      <c r="MFP40" s="40"/>
      <c r="MFQ40" s="40"/>
      <c r="MFR40" s="40"/>
      <c r="MFS40" s="40"/>
      <c r="MFT40" s="40"/>
      <c r="MFU40" s="40"/>
      <c r="MFV40" s="40"/>
      <c r="MFW40" s="40"/>
      <c r="MFX40" s="40"/>
      <c r="MFY40" s="40"/>
      <c r="MFZ40" s="40"/>
      <c r="MGA40" s="40"/>
      <c r="MGB40" s="40"/>
      <c r="MGC40" s="40"/>
      <c r="MGD40" s="40"/>
      <c r="MGE40" s="40"/>
      <c r="MGF40" s="40"/>
      <c r="MGG40" s="40"/>
      <c r="MGH40" s="40"/>
      <c r="MGI40" s="40"/>
      <c r="MGJ40" s="40"/>
      <c r="MGK40" s="40"/>
      <c r="MGL40" s="40"/>
      <c r="MGM40" s="40"/>
      <c r="MGN40" s="40"/>
      <c r="MGO40" s="40"/>
      <c r="MGP40" s="40"/>
      <c r="MGQ40" s="40"/>
      <c r="MGR40" s="40"/>
      <c r="MGS40" s="40"/>
      <c r="MGT40" s="40"/>
      <c r="MGU40" s="40"/>
      <c r="MGV40" s="40"/>
      <c r="MGW40" s="40"/>
      <c r="MGX40" s="40"/>
      <c r="MGY40" s="40"/>
      <c r="MGZ40" s="40"/>
      <c r="MHA40" s="40"/>
      <c r="MHB40" s="40"/>
      <c r="MHC40" s="40"/>
      <c r="MHD40" s="40"/>
      <c r="MHE40" s="40"/>
      <c r="MHF40" s="40"/>
      <c r="MHG40" s="40"/>
      <c r="MHH40" s="40"/>
      <c r="MHI40" s="40"/>
      <c r="MHJ40" s="40"/>
      <c r="MHK40" s="40"/>
      <c r="MHL40" s="40"/>
      <c r="MHM40" s="40"/>
      <c r="MHN40" s="40"/>
      <c r="MHO40" s="40"/>
      <c r="MHP40" s="40"/>
      <c r="MHQ40" s="40"/>
      <c r="MHR40" s="40"/>
      <c r="MHS40" s="40"/>
      <c r="MHT40" s="40"/>
      <c r="MHU40" s="40"/>
      <c r="MHV40" s="40"/>
      <c r="MHW40" s="40"/>
      <c r="MHX40" s="40"/>
      <c r="MHY40" s="40"/>
      <c r="MHZ40" s="40"/>
      <c r="MIA40" s="40"/>
      <c r="MIB40" s="40"/>
      <c r="MIC40" s="40"/>
      <c r="MID40" s="40"/>
      <c r="MIE40" s="40"/>
      <c r="MIF40" s="40"/>
      <c r="MIG40" s="40"/>
      <c r="MIH40" s="40"/>
      <c r="MII40" s="40"/>
      <c r="MIJ40" s="40"/>
      <c r="MIK40" s="40"/>
      <c r="MIL40" s="40"/>
      <c r="MIM40" s="40"/>
      <c r="MIN40" s="40"/>
      <c r="MIO40" s="40"/>
      <c r="MIP40" s="40"/>
      <c r="MIQ40" s="40"/>
      <c r="MIR40" s="40"/>
      <c r="MIS40" s="40"/>
      <c r="MIT40" s="40"/>
      <c r="MIU40" s="40"/>
      <c r="MIV40" s="40"/>
      <c r="MIW40" s="40"/>
      <c r="MIX40" s="40"/>
      <c r="MIY40" s="40"/>
      <c r="MIZ40" s="40"/>
      <c r="MJA40" s="40"/>
      <c r="MJB40" s="40"/>
      <c r="MJC40" s="40"/>
      <c r="MJD40" s="40"/>
      <c r="MJE40" s="40"/>
      <c r="MJF40" s="40"/>
      <c r="MJG40" s="40"/>
      <c r="MJH40" s="40"/>
      <c r="MJI40" s="40"/>
      <c r="MJJ40" s="40"/>
      <c r="MJK40" s="40"/>
      <c r="MJL40" s="40"/>
      <c r="MJM40" s="40"/>
      <c r="MJN40" s="40"/>
      <c r="MJO40" s="40"/>
      <c r="MJP40" s="40"/>
      <c r="MJQ40" s="40"/>
      <c r="MJR40" s="40"/>
      <c r="MJS40" s="40"/>
      <c r="MJT40" s="40"/>
      <c r="MJU40" s="40"/>
      <c r="MJV40" s="40"/>
      <c r="MJW40" s="40"/>
      <c r="MJX40" s="40"/>
      <c r="MJY40" s="40"/>
      <c r="MJZ40" s="40"/>
      <c r="MKA40" s="40"/>
      <c r="MKB40" s="40"/>
      <c r="MKC40" s="40"/>
      <c r="MKD40" s="40"/>
      <c r="MKE40" s="40"/>
      <c r="MKF40" s="40"/>
      <c r="MKG40" s="40"/>
      <c r="MKH40" s="40"/>
      <c r="MKI40" s="40"/>
      <c r="MKJ40" s="40"/>
      <c r="MKK40" s="40"/>
      <c r="MKL40" s="40"/>
      <c r="MKM40" s="40"/>
      <c r="MKN40" s="40"/>
      <c r="MKO40" s="40"/>
      <c r="MKP40" s="40"/>
      <c r="MKQ40" s="40"/>
      <c r="MKR40" s="40"/>
      <c r="MKS40" s="40"/>
      <c r="MKT40" s="40"/>
      <c r="MKU40" s="40"/>
      <c r="MKV40" s="40"/>
      <c r="MKW40" s="40"/>
      <c r="MKX40" s="40"/>
      <c r="MKY40" s="40"/>
      <c r="MKZ40" s="40"/>
      <c r="MLA40" s="40"/>
      <c r="MLB40" s="40"/>
      <c r="MLC40" s="40"/>
      <c r="MLD40" s="40"/>
      <c r="MLE40" s="40"/>
      <c r="MLF40" s="40"/>
      <c r="MLG40" s="40"/>
      <c r="MLH40" s="40"/>
      <c r="MLI40" s="40"/>
      <c r="MLJ40" s="40"/>
      <c r="MLK40" s="40"/>
      <c r="MLL40" s="40"/>
      <c r="MLM40" s="40"/>
      <c r="MLN40" s="40"/>
      <c r="MLO40" s="40"/>
      <c r="MLP40" s="40"/>
      <c r="MLQ40" s="40"/>
      <c r="MLR40" s="40"/>
      <c r="MLS40" s="40"/>
      <c r="MLT40" s="40"/>
      <c r="MLU40" s="40"/>
      <c r="MLV40" s="40"/>
      <c r="MLW40" s="40"/>
      <c r="MLX40" s="40"/>
      <c r="MLY40" s="40"/>
      <c r="MLZ40" s="40"/>
      <c r="MMA40" s="40"/>
      <c r="MMB40" s="40"/>
      <c r="MMC40" s="40"/>
      <c r="MMD40" s="40"/>
      <c r="MME40" s="40"/>
      <c r="MMF40" s="40"/>
      <c r="MMG40" s="40"/>
      <c r="MMH40" s="40"/>
      <c r="MMI40" s="40"/>
      <c r="MMJ40" s="40"/>
      <c r="MMK40" s="40"/>
      <c r="MML40" s="40"/>
      <c r="MMM40" s="40"/>
      <c r="MMN40" s="40"/>
      <c r="MMO40" s="40"/>
      <c r="MMP40" s="40"/>
      <c r="MMQ40" s="40"/>
      <c r="MMR40" s="40"/>
      <c r="MMS40" s="40"/>
      <c r="MMT40" s="40"/>
      <c r="MMU40" s="40"/>
      <c r="MMV40" s="40"/>
      <c r="MMW40" s="40"/>
      <c r="MMX40" s="40"/>
      <c r="MMY40" s="40"/>
      <c r="MMZ40" s="40"/>
      <c r="MNA40" s="40"/>
      <c r="MNB40" s="40"/>
      <c r="MNC40" s="40"/>
      <c r="MND40" s="40"/>
      <c r="MNE40" s="40"/>
      <c r="MNF40" s="40"/>
      <c r="MNG40" s="40"/>
      <c r="MNH40" s="40"/>
      <c r="MNI40" s="40"/>
      <c r="MNJ40" s="40"/>
      <c r="MNK40" s="40"/>
      <c r="MNL40" s="40"/>
      <c r="MNM40" s="40"/>
      <c r="MNN40" s="40"/>
      <c r="MNO40" s="40"/>
      <c r="MNP40" s="40"/>
      <c r="MNQ40" s="40"/>
      <c r="MNR40" s="40"/>
      <c r="MNS40" s="40"/>
      <c r="MNT40" s="40"/>
      <c r="MNU40" s="40"/>
      <c r="MNV40" s="40"/>
      <c r="MNW40" s="40"/>
      <c r="MNX40" s="40"/>
      <c r="MNY40" s="40"/>
      <c r="MNZ40" s="40"/>
      <c r="MOA40" s="40"/>
      <c r="MOB40" s="40"/>
      <c r="MOC40" s="40"/>
      <c r="MOD40" s="40"/>
      <c r="MOE40" s="40"/>
      <c r="MOF40" s="40"/>
      <c r="MOG40" s="40"/>
      <c r="MOH40" s="40"/>
      <c r="MOI40" s="40"/>
      <c r="MOJ40" s="40"/>
      <c r="MOK40" s="40"/>
      <c r="MOL40" s="40"/>
      <c r="MOM40" s="40"/>
      <c r="MON40" s="40"/>
      <c r="MOO40" s="40"/>
      <c r="MOP40" s="40"/>
      <c r="MOQ40" s="40"/>
      <c r="MOR40" s="40"/>
      <c r="MOS40" s="40"/>
      <c r="MOT40" s="40"/>
      <c r="MOU40" s="40"/>
      <c r="MOV40" s="40"/>
      <c r="MOW40" s="40"/>
      <c r="MOX40" s="40"/>
      <c r="MOY40" s="40"/>
      <c r="MOZ40" s="40"/>
      <c r="MPA40" s="40"/>
      <c r="MPB40" s="40"/>
      <c r="MPC40" s="40"/>
      <c r="MPD40" s="40"/>
      <c r="MPE40" s="40"/>
      <c r="MPF40" s="40"/>
      <c r="MPG40" s="40"/>
      <c r="MPH40" s="40"/>
      <c r="MPI40" s="40"/>
      <c r="MPJ40" s="40"/>
      <c r="MPK40" s="40"/>
      <c r="MPL40" s="40"/>
      <c r="MPM40" s="40"/>
      <c r="MPN40" s="40"/>
      <c r="MPO40" s="40"/>
      <c r="MPP40" s="40"/>
      <c r="MPQ40" s="40"/>
      <c r="MPR40" s="40"/>
      <c r="MPS40" s="40"/>
      <c r="MPT40" s="40"/>
      <c r="MPU40" s="40"/>
      <c r="MPV40" s="40"/>
      <c r="MPW40" s="40"/>
      <c r="MPX40" s="40"/>
      <c r="MPY40" s="40"/>
      <c r="MPZ40" s="40"/>
      <c r="MQA40" s="40"/>
      <c r="MQB40" s="40"/>
      <c r="MQC40" s="40"/>
      <c r="MQD40" s="40"/>
      <c r="MQE40" s="40"/>
      <c r="MQF40" s="40"/>
      <c r="MQG40" s="40"/>
      <c r="MQH40" s="40"/>
      <c r="MQI40" s="40"/>
      <c r="MQJ40" s="40"/>
      <c r="MQK40" s="40"/>
      <c r="MQL40" s="40"/>
      <c r="MQM40" s="40"/>
      <c r="MQN40" s="40"/>
      <c r="MQO40" s="40"/>
      <c r="MQP40" s="40"/>
      <c r="MQQ40" s="40"/>
      <c r="MQR40" s="40"/>
      <c r="MQS40" s="40"/>
      <c r="MQT40" s="40"/>
      <c r="MQU40" s="40"/>
      <c r="MQV40" s="40"/>
      <c r="MQW40" s="40"/>
      <c r="MQX40" s="40"/>
      <c r="MQY40" s="40"/>
      <c r="MQZ40" s="40"/>
      <c r="MRA40" s="40"/>
      <c r="MRB40" s="40"/>
      <c r="MRC40" s="40"/>
      <c r="MRD40" s="40"/>
      <c r="MRE40" s="40"/>
      <c r="MRF40" s="40"/>
      <c r="MRG40" s="40"/>
      <c r="MRH40" s="40"/>
      <c r="MRI40" s="40"/>
      <c r="MRJ40" s="40"/>
      <c r="MRK40" s="40"/>
      <c r="MRL40" s="40"/>
      <c r="MRM40" s="40"/>
      <c r="MRN40" s="40"/>
      <c r="MRO40" s="40"/>
      <c r="MRP40" s="40"/>
      <c r="MRQ40" s="40"/>
      <c r="MRR40" s="40"/>
      <c r="MRS40" s="40"/>
      <c r="MRT40" s="40"/>
      <c r="MRU40" s="40"/>
      <c r="MRV40" s="40"/>
      <c r="MRW40" s="40"/>
      <c r="MRX40" s="40"/>
      <c r="MRY40" s="40"/>
      <c r="MRZ40" s="40"/>
      <c r="MSA40" s="40"/>
      <c r="MSB40" s="40"/>
      <c r="MSC40" s="40"/>
      <c r="MSD40" s="40"/>
      <c r="MSE40" s="40"/>
      <c r="MSF40" s="40"/>
      <c r="MSG40" s="40"/>
      <c r="MSH40" s="40"/>
      <c r="MSI40" s="40"/>
      <c r="MSJ40" s="40"/>
      <c r="MSK40" s="40"/>
      <c r="MSL40" s="40"/>
      <c r="MSM40" s="40"/>
      <c r="MSN40" s="40"/>
      <c r="MSO40" s="40"/>
      <c r="MSP40" s="40"/>
      <c r="MSQ40" s="40"/>
      <c r="MSR40" s="40"/>
      <c r="MSS40" s="40"/>
      <c r="MST40" s="40"/>
      <c r="MSU40" s="40"/>
      <c r="MSV40" s="40"/>
      <c r="MSW40" s="40"/>
      <c r="MSX40" s="40"/>
      <c r="MSY40" s="40"/>
      <c r="MSZ40" s="40"/>
      <c r="MTA40" s="40"/>
      <c r="MTB40" s="40"/>
      <c r="MTC40" s="40"/>
      <c r="MTD40" s="40"/>
      <c r="MTE40" s="40"/>
      <c r="MTF40" s="40"/>
      <c r="MTG40" s="40"/>
      <c r="MTH40" s="40"/>
      <c r="MTI40" s="40"/>
      <c r="MTJ40" s="40"/>
      <c r="MTK40" s="40"/>
      <c r="MTL40" s="40"/>
      <c r="MTM40" s="40"/>
      <c r="MTN40" s="40"/>
      <c r="MTO40" s="40"/>
      <c r="MTP40" s="40"/>
      <c r="MTQ40" s="40"/>
      <c r="MTR40" s="40"/>
      <c r="MTS40" s="40"/>
      <c r="MTT40" s="40"/>
      <c r="MTU40" s="40"/>
      <c r="MTV40" s="40"/>
      <c r="MTW40" s="40"/>
      <c r="MTX40" s="40"/>
      <c r="MTY40" s="40"/>
      <c r="MTZ40" s="40"/>
      <c r="MUA40" s="40"/>
      <c r="MUB40" s="40"/>
      <c r="MUC40" s="40"/>
      <c r="MUD40" s="40"/>
      <c r="MUE40" s="40"/>
      <c r="MUF40" s="40"/>
      <c r="MUG40" s="40"/>
      <c r="MUH40" s="40"/>
      <c r="MUI40" s="40"/>
      <c r="MUJ40" s="40"/>
      <c r="MUK40" s="40"/>
      <c r="MUL40" s="40"/>
      <c r="MUM40" s="40"/>
      <c r="MUN40" s="40"/>
      <c r="MUO40" s="40"/>
      <c r="MUP40" s="40"/>
      <c r="MUQ40" s="40"/>
      <c r="MUR40" s="40"/>
      <c r="MUS40" s="40"/>
      <c r="MUT40" s="40"/>
      <c r="MUU40" s="40"/>
      <c r="MUV40" s="40"/>
      <c r="MUW40" s="40"/>
      <c r="MUX40" s="40"/>
      <c r="MUY40" s="40"/>
      <c r="MUZ40" s="40"/>
      <c r="MVA40" s="40"/>
      <c r="MVB40" s="40"/>
      <c r="MVC40" s="40"/>
      <c r="MVD40" s="40"/>
      <c r="MVE40" s="40"/>
      <c r="MVF40" s="40"/>
      <c r="MVG40" s="40"/>
      <c r="MVH40" s="40"/>
      <c r="MVI40" s="40"/>
      <c r="MVJ40" s="40"/>
      <c r="MVK40" s="40"/>
      <c r="MVL40" s="40"/>
      <c r="MVM40" s="40"/>
      <c r="MVN40" s="40"/>
      <c r="MVO40" s="40"/>
      <c r="MVP40" s="40"/>
      <c r="MVQ40" s="40"/>
      <c r="MVR40" s="40"/>
      <c r="MVS40" s="40"/>
      <c r="MVT40" s="40"/>
      <c r="MVU40" s="40"/>
      <c r="MVV40" s="40"/>
      <c r="MVW40" s="40"/>
      <c r="MVX40" s="40"/>
      <c r="MVY40" s="40"/>
      <c r="MVZ40" s="40"/>
      <c r="MWA40" s="40"/>
      <c r="MWB40" s="40"/>
      <c r="MWC40" s="40"/>
      <c r="MWD40" s="40"/>
      <c r="MWE40" s="40"/>
      <c r="MWF40" s="40"/>
      <c r="MWG40" s="40"/>
      <c r="MWH40" s="40"/>
      <c r="MWI40" s="40"/>
      <c r="MWJ40" s="40"/>
      <c r="MWK40" s="40"/>
      <c r="MWL40" s="40"/>
      <c r="MWM40" s="40"/>
      <c r="MWN40" s="40"/>
      <c r="MWO40" s="40"/>
      <c r="MWP40" s="40"/>
      <c r="MWQ40" s="40"/>
      <c r="MWR40" s="40"/>
      <c r="MWS40" s="40"/>
      <c r="MWT40" s="40"/>
      <c r="MWU40" s="40"/>
      <c r="MWV40" s="40"/>
      <c r="MWW40" s="40"/>
      <c r="MWX40" s="40"/>
      <c r="MWY40" s="40"/>
      <c r="MWZ40" s="40"/>
      <c r="MXA40" s="40"/>
      <c r="MXB40" s="40"/>
      <c r="MXC40" s="40"/>
      <c r="MXD40" s="40"/>
      <c r="MXE40" s="40"/>
      <c r="MXF40" s="40"/>
      <c r="MXG40" s="40"/>
      <c r="MXH40" s="40"/>
      <c r="MXI40" s="40"/>
      <c r="MXJ40" s="40"/>
      <c r="MXK40" s="40"/>
      <c r="MXL40" s="40"/>
      <c r="MXM40" s="40"/>
      <c r="MXN40" s="40"/>
      <c r="MXO40" s="40"/>
      <c r="MXP40" s="40"/>
      <c r="MXQ40" s="40"/>
      <c r="MXR40" s="40"/>
      <c r="MXS40" s="40"/>
      <c r="MXT40" s="40"/>
      <c r="MXU40" s="40"/>
      <c r="MXV40" s="40"/>
      <c r="MXW40" s="40"/>
      <c r="MXX40" s="40"/>
      <c r="MXY40" s="40"/>
      <c r="MXZ40" s="40"/>
      <c r="MYA40" s="40"/>
      <c r="MYB40" s="40"/>
      <c r="MYC40" s="40"/>
      <c r="MYD40" s="40"/>
      <c r="MYE40" s="40"/>
      <c r="MYF40" s="40"/>
      <c r="MYG40" s="40"/>
      <c r="MYH40" s="40"/>
      <c r="MYI40" s="40"/>
      <c r="MYJ40" s="40"/>
      <c r="MYK40" s="40"/>
      <c r="MYL40" s="40"/>
      <c r="MYM40" s="40"/>
      <c r="MYN40" s="40"/>
      <c r="MYO40" s="40"/>
      <c r="MYP40" s="40"/>
      <c r="MYQ40" s="40"/>
      <c r="MYR40" s="40"/>
      <c r="MYS40" s="40"/>
      <c r="MYT40" s="40"/>
      <c r="MYU40" s="40"/>
      <c r="MYV40" s="40"/>
      <c r="MYW40" s="40"/>
      <c r="MYX40" s="40"/>
      <c r="MYY40" s="40"/>
      <c r="MYZ40" s="40"/>
      <c r="MZA40" s="40"/>
      <c r="MZB40" s="40"/>
      <c r="MZC40" s="40"/>
      <c r="MZD40" s="40"/>
      <c r="MZE40" s="40"/>
      <c r="MZF40" s="40"/>
      <c r="MZG40" s="40"/>
      <c r="MZH40" s="40"/>
      <c r="MZI40" s="40"/>
      <c r="MZJ40" s="40"/>
      <c r="MZK40" s="40"/>
      <c r="MZL40" s="40"/>
      <c r="MZM40" s="40"/>
      <c r="MZN40" s="40"/>
      <c r="MZO40" s="40"/>
      <c r="MZP40" s="40"/>
      <c r="MZQ40" s="40"/>
      <c r="MZR40" s="40"/>
      <c r="MZS40" s="40"/>
      <c r="MZT40" s="40"/>
      <c r="MZU40" s="40"/>
      <c r="MZV40" s="40"/>
      <c r="MZW40" s="40"/>
      <c r="MZX40" s="40"/>
      <c r="MZY40" s="40"/>
      <c r="MZZ40" s="40"/>
      <c r="NAA40" s="40"/>
      <c r="NAB40" s="40"/>
      <c r="NAC40" s="40"/>
      <c r="NAD40" s="40"/>
      <c r="NAE40" s="40"/>
      <c r="NAF40" s="40"/>
      <c r="NAG40" s="40"/>
      <c r="NAH40" s="40"/>
      <c r="NAI40" s="40"/>
      <c r="NAJ40" s="40"/>
      <c r="NAK40" s="40"/>
      <c r="NAL40" s="40"/>
      <c r="NAM40" s="40"/>
      <c r="NAN40" s="40"/>
      <c r="NAO40" s="40"/>
      <c r="NAP40" s="40"/>
      <c r="NAQ40" s="40"/>
      <c r="NAR40" s="40"/>
      <c r="NAS40" s="40"/>
      <c r="NAT40" s="40"/>
      <c r="NAU40" s="40"/>
      <c r="NAV40" s="40"/>
      <c r="NAW40" s="40"/>
      <c r="NAX40" s="40"/>
      <c r="NAY40" s="40"/>
      <c r="NAZ40" s="40"/>
      <c r="NBA40" s="40"/>
      <c r="NBB40" s="40"/>
      <c r="NBC40" s="40"/>
      <c r="NBD40" s="40"/>
      <c r="NBE40" s="40"/>
      <c r="NBF40" s="40"/>
      <c r="NBG40" s="40"/>
      <c r="NBH40" s="40"/>
      <c r="NBI40" s="40"/>
      <c r="NBJ40" s="40"/>
      <c r="NBK40" s="40"/>
      <c r="NBL40" s="40"/>
      <c r="NBM40" s="40"/>
      <c r="NBN40" s="40"/>
      <c r="NBO40" s="40"/>
      <c r="NBP40" s="40"/>
      <c r="NBQ40" s="40"/>
      <c r="NBR40" s="40"/>
      <c r="NBS40" s="40"/>
      <c r="NBT40" s="40"/>
      <c r="NBU40" s="40"/>
      <c r="NBV40" s="40"/>
      <c r="NBW40" s="40"/>
      <c r="NBX40" s="40"/>
      <c r="NBY40" s="40"/>
      <c r="NBZ40" s="40"/>
      <c r="NCA40" s="40"/>
      <c r="NCB40" s="40"/>
      <c r="NCC40" s="40"/>
      <c r="NCD40" s="40"/>
      <c r="NCE40" s="40"/>
      <c r="NCF40" s="40"/>
      <c r="NCG40" s="40"/>
      <c r="NCH40" s="40"/>
      <c r="NCI40" s="40"/>
      <c r="NCJ40" s="40"/>
      <c r="NCK40" s="40"/>
      <c r="NCL40" s="40"/>
      <c r="NCM40" s="40"/>
      <c r="NCN40" s="40"/>
      <c r="NCO40" s="40"/>
      <c r="NCP40" s="40"/>
      <c r="NCQ40" s="40"/>
      <c r="NCR40" s="40"/>
      <c r="NCS40" s="40"/>
      <c r="NCT40" s="40"/>
      <c r="NCU40" s="40"/>
      <c r="NCV40" s="40"/>
      <c r="NCW40" s="40"/>
      <c r="NCX40" s="40"/>
      <c r="NCY40" s="40"/>
      <c r="NCZ40" s="40"/>
      <c r="NDA40" s="40"/>
      <c r="NDB40" s="40"/>
      <c r="NDC40" s="40"/>
      <c r="NDD40" s="40"/>
      <c r="NDE40" s="40"/>
      <c r="NDF40" s="40"/>
      <c r="NDG40" s="40"/>
      <c r="NDH40" s="40"/>
      <c r="NDI40" s="40"/>
      <c r="NDJ40" s="40"/>
      <c r="NDK40" s="40"/>
      <c r="NDL40" s="40"/>
      <c r="NDM40" s="40"/>
      <c r="NDN40" s="40"/>
      <c r="NDO40" s="40"/>
      <c r="NDP40" s="40"/>
      <c r="NDQ40" s="40"/>
      <c r="NDR40" s="40"/>
      <c r="NDS40" s="40"/>
      <c r="NDT40" s="40"/>
      <c r="NDU40" s="40"/>
      <c r="NDV40" s="40"/>
      <c r="NDW40" s="40"/>
      <c r="NDX40" s="40"/>
      <c r="NDY40" s="40"/>
      <c r="NDZ40" s="40"/>
      <c r="NEA40" s="40"/>
      <c r="NEB40" s="40"/>
      <c r="NEC40" s="40"/>
      <c r="NED40" s="40"/>
      <c r="NEE40" s="40"/>
      <c r="NEF40" s="40"/>
      <c r="NEG40" s="40"/>
      <c r="NEH40" s="40"/>
      <c r="NEI40" s="40"/>
      <c r="NEJ40" s="40"/>
      <c r="NEK40" s="40"/>
      <c r="NEL40" s="40"/>
      <c r="NEM40" s="40"/>
      <c r="NEN40" s="40"/>
      <c r="NEO40" s="40"/>
      <c r="NEP40" s="40"/>
      <c r="NEQ40" s="40"/>
      <c r="NER40" s="40"/>
      <c r="NES40" s="40"/>
      <c r="NET40" s="40"/>
      <c r="NEU40" s="40"/>
      <c r="NEV40" s="40"/>
      <c r="NEW40" s="40"/>
      <c r="NEX40" s="40"/>
      <c r="NEY40" s="40"/>
      <c r="NEZ40" s="40"/>
      <c r="NFA40" s="40"/>
      <c r="NFB40" s="40"/>
      <c r="NFC40" s="40"/>
      <c r="NFD40" s="40"/>
      <c r="NFE40" s="40"/>
      <c r="NFF40" s="40"/>
      <c r="NFG40" s="40"/>
      <c r="NFH40" s="40"/>
      <c r="NFI40" s="40"/>
      <c r="NFJ40" s="40"/>
      <c r="NFK40" s="40"/>
      <c r="NFL40" s="40"/>
      <c r="NFM40" s="40"/>
      <c r="NFN40" s="40"/>
      <c r="NFO40" s="40"/>
      <c r="NFP40" s="40"/>
      <c r="NFQ40" s="40"/>
      <c r="NFR40" s="40"/>
      <c r="NFS40" s="40"/>
      <c r="NFT40" s="40"/>
      <c r="NFU40" s="40"/>
      <c r="NFV40" s="40"/>
      <c r="NFW40" s="40"/>
      <c r="NFX40" s="40"/>
      <c r="NFY40" s="40"/>
      <c r="NFZ40" s="40"/>
      <c r="NGA40" s="40"/>
      <c r="NGB40" s="40"/>
      <c r="NGC40" s="40"/>
      <c r="NGD40" s="40"/>
      <c r="NGE40" s="40"/>
      <c r="NGF40" s="40"/>
      <c r="NGG40" s="40"/>
      <c r="NGH40" s="40"/>
      <c r="NGI40" s="40"/>
      <c r="NGJ40" s="40"/>
      <c r="NGK40" s="40"/>
      <c r="NGL40" s="40"/>
      <c r="NGM40" s="40"/>
      <c r="NGN40" s="40"/>
      <c r="NGO40" s="40"/>
      <c r="NGP40" s="40"/>
      <c r="NGQ40" s="40"/>
      <c r="NGR40" s="40"/>
      <c r="NGS40" s="40"/>
      <c r="NGT40" s="40"/>
      <c r="NGU40" s="40"/>
      <c r="NGV40" s="40"/>
      <c r="NGW40" s="40"/>
      <c r="NGX40" s="40"/>
      <c r="NGY40" s="40"/>
      <c r="NGZ40" s="40"/>
      <c r="NHA40" s="40"/>
      <c r="NHB40" s="40"/>
      <c r="NHC40" s="40"/>
      <c r="NHD40" s="40"/>
      <c r="NHE40" s="40"/>
      <c r="NHF40" s="40"/>
      <c r="NHG40" s="40"/>
      <c r="NHH40" s="40"/>
      <c r="NHI40" s="40"/>
      <c r="NHJ40" s="40"/>
      <c r="NHK40" s="40"/>
      <c r="NHL40" s="40"/>
      <c r="NHM40" s="40"/>
      <c r="NHN40" s="40"/>
      <c r="NHO40" s="40"/>
      <c r="NHP40" s="40"/>
      <c r="NHQ40" s="40"/>
      <c r="NHR40" s="40"/>
      <c r="NHS40" s="40"/>
      <c r="NHT40" s="40"/>
      <c r="NHU40" s="40"/>
      <c r="NHV40" s="40"/>
      <c r="NHW40" s="40"/>
      <c r="NHX40" s="40"/>
      <c r="NHY40" s="40"/>
      <c r="NHZ40" s="40"/>
      <c r="NIA40" s="40"/>
      <c r="NIB40" s="40"/>
      <c r="NIC40" s="40"/>
      <c r="NID40" s="40"/>
      <c r="NIE40" s="40"/>
      <c r="NIF40" s="40"/>
      <c r="NIG40" s="40"/>
      <c r="NIH40" s="40"/>
      <c r="NII40" s="40"/>
      <c r="NIJ40" s="40"/>
      <c r="NIK40" s="40"/>
      <c r="NIL40" s="40"/>
      <c r="NIM40" s="40"/>
      <c r="NIN40" s="40"/>
      <c r="NIO40" s="40"/>
      <c r="NIP40" s="40"/>
      <c r="NIQ40" s="40"/>
      <c r="NIR40" s="40"/>
      <c r="NIS40" s="40"/>
      <c r="NIT40" s="40"/>
      <c r="NIU40" s="40"/>
      <c r="NIV40" s="40"/>
      <c r="NIW40" s="40"/>
      <c r="NIX40" s="40"/>
      <c r="NIY40" s="40"/>
      <c r="NIZ40" s="40"/>
      <c r="NJA40" s="40"/>
      <c r="NJB40" s="40"/>
      <c r="NJC40" s="40"/>
      <c r="NJD40" s="40"/>
      <c r="NJE40" s="40"/>
      <c r="NJF40" s="40"/>
      <c r="NJG40" s="40"/>
      <c r="NJH40" s="40"/>
      <c r="NJI40" s="40"/>
      <c r="NJJ40" s="40"/>
      <c r="NJK40" s="40"/>
      <c r="NJL40" s="40"/>
      <c r="NJM40" s="40"/>
      <c r="NJN40" s="40"/>
      <c r="NJO40" s="40"/>
      <c r="NJP40" s="40"/>
      <c r="NJQ40" s="40"/>
      <c r="NJR40" s="40"/>
      <c r="NJS40" s="40"/>
      <c r="NJT40" s="40"/>
      <c r="NJU40" s="40"/>
      <c r="NJV40" s="40"/>
      <c r="NJW40" s="40"/>
      <c r="NJX40" s="40"/>
      <c r="NJY40" s="40"/>
      <c r="NJZ40" s="40"/>
      <c r="NKA40" s="40"/>
      <c r="NKB40" s="40"/>
      <c r="NKC40" s="40"/>
      <c r="NKD40" s="40"/>
      <c r="NKE40" s="40"/>
      <c r="NKF40" s="40"/>
      <c r="NKG40" s="40"/>
      <c r="NKH40" s="40"/>
      <c r="NKI40" s="40"/>
      <c r="NKJ40" s="40"/>
      <c r="NKK40" s="40"/>
      <c r="NKL40" s="40"/>
      <c r="NKM40" s="40"/>
      <c r="NKN40" s="40"/>
      <c r="NKO40" s="40"/>
      <c r="NKP40" s="40"/>
      <c r="NKQ40" s="40"/>
      <c r="NKR40" s="40"/>
      <c r="NKS40" s="40"/>
      <c r="NKT40" s="40"/>
      <c r="NKU40" s="40"/>
      <c r="NKV40" s="40"/>
      <c r="NKW40" s="40"/>
      <c r="NKX40" s="40"/>
      <c r="NKY40" s="40"/>
      <c r="NKZ40" s="40"/>
      <c r="NLA40" s="40"/>
      <c r="NLB40" s="40"/>
      <c r="NLC40" s="40"/>
      <c r="NLD40" s="40"/>
      <c r="NLE40" s="40"/>
      <c r="NLF40" s="40"/>
      <c r="NLG40" s="40"/>
      <c r="NLH40" s="40"/>
      <c r="NLI40" s="40"/>
      <c r="NLJ40" s="40"/>
      <c r="NLK40" s="40"/>
      <c r="NLL40" s="40"/>
      <c r="NLM40" s="40"/>
      <c r="NLN40" s="40"/>
      <c r="NLO40" s="40"/>
      <c r="NLP40" s="40"/>
      <c r="NLQ40" s="40"/>
      <c r="NLR40" s="40"/>
      <c r="NLS40" s="40"/>
      <c r="NLT40" s="40"/>
      <c r="NLU40" s="40"/>
      <c r="NLV40" s="40"/>
      <c r="NLW40" s="40"/>
      <c r="NLX40" s="40"/>
      <c r="NLY40" s="40"/>
      <c r="NLZ40" s="40"/>
      <c r="NMA40" s="40"/>
      <c r="NMB40" s="40"/>
      <c r="NMC40" s="40"/>
      <c r="NMD40" s="40"/>
      <c r="NME40" s="40"/>
      <c r="NMF40" s="40"/>
      <c r="NMG40" s="40"/>
      <c r="NMH40" s="40"/>
      <c r="NMI40" s="40"/>
      <c r="NMJ40" s="40"/>
      <c r="NMK40" s="40"/>
      <c r="NML40" s="40"/>
      <c r="NMM40" s="40"/>
      <c r="NMN40" s="40"/>
      <c r="NMO40" s="40"/>
      <c r="NMP40" s="40"/>
      <c r="NMQ40" s="40"/>
      <c r="NMR40" s="40"/>
      <c r="NMS40" s="40"/>
      <c r="NMT40" s="40"/>
      <c r="NMU40" s="40"/>
      <c r="NMV40" s="40"/>
      <c r="NMW40" s="40"/>
      <c r="NMX40" s="40"/>
      <c r="NMY40" s="40"/>
      <c r="NMZ40" s="40"/>
      <c r="NNA40" s="40"/>
      <c r="NNB40" s="40"/>
      <c r="NNC40" s="40"/>
      <c r="NND40" s="40"/>
      <c r="NNE40" s="40"/>
      <c r="NNF40" s="40"/>
      <c r="NNG40" s="40"/>
      <c r="NNH40" s="40"/>
      <c r="NNI40" s="40"/>
      <c r="NNJ40" s="40"/>
      <c r="NNK40" s="40"/>
      <c r="NNL40" s="40"/>
      <c r="NNM40" s="40"/>
      <c r="NNN40" s="40"/>
      <c r="NNO40" s="40"/>
      <c r="NNP40" s="40"/>
      <c r="NNQ40" s="40"/>
      <c r="NNR40" s="40"/>
      <c r="NNS40" s="40"/>
      <c r="NNT40" s="40"/>
      <c r="NNU40" s="40"/>
      <c r="NNV40" s="40"/>
      <c r="NNW40" s="40"/>
      <c r="NNX40" s="40"/>
      <c r="NNY40" s="40"/>
      <c r="NNZ40" s="40"/>
      <c r="NOA40" s="40"/>
      <c r="NOB40" s="40"/>
      <c r="NOC40" s="40"/>
      <c r="NOD40" s="40"/>
      <c r="NOE40" s="40"/>
      <c r="NOF40" s="40"/>
      <c r="NOG40" s="40"/>
      <c r="NOH40" s="40"/>
      <c r="NOI40" s="40"/>
      <c r="NOJ40" s="40"/>
      <c r="NOK40" s="40"/>
      <c r="NOL40" s="40"/>
      <c r="NOM40" s="40"/>
      <c r="NON40" s="40"/>
      <c r="NOO40" s="40"/>
      <c r="NOP40" s="40"/>
      <c r="NOQ40" s="40"/>
      <c r="NOR40" s="40"/>
      <c r="NOS40" s="40"/>
      <c r="NOT40" s="40"/>
      <c r="NOU40" s="40"/>
      <c r="NOV40" s="40"/>
      <c r="NOW40" s="40"/>
      <c r="NOX40" s="40"/>
      <c r="NOY40" s="40"/>
      <c r="NOZ40" s="40"/>
      <c r="NPA40" s="40"/>
      <c r="NPB40" s="40"/>
      <c r="NPC40" s="40"/>
      <c r="NPD40" s="40"/>
      <c r="NPE40" s="40"/>
      <c r="NPF40" s="40"/>
      <c r="NPG40" s="40"/>
      <c r="NPH40" s="40"/>
      <c r="NPI40" s="40"/>
      <c r="NPJ40" s="40"/>
      <c r="NPK40" s="40"/>
      <c r="NPL40" s="40"/>
      <c r="NPM40" s="40"/>
      <c r="NPN40" s="40"/>
      <c r="NPO40" s="40"/>
      <c r="NPP40" s="40"/>
      <c r="NPQ40" s="40"/>
      <c r="NPR40" s="40"/>
      <c r="NPS40" s="40"/>
      <c r="NPT40" s="40"/>
      <c r="NPU40" s="40"/>
      <c r="NPV40" s="40"/>
      <c r="NPW40" s="40"/>
      <c r="NPX40" s="40"/>
      <c r="NPY40" s="40"/>
      <c r="NPZ40" s="40"/>
      <c r="NQA40" s="40"/>
      <c r="NQB40" s="40"/>
      <c r="NQC40" s="40"/>
      <c r="NQD40" s="40"/>
      <c r="NQE40" s="40"/>
      <c r="NQF40" s="40"/>
      <c r="NQG40" s="40"/>
      <c r="NQH40" s="40"/>
      <c r="NQI40" s="40"/>
      <c r="NQJ40" s="40"/>
      <c r="NQK40" s="40"/>
      <c r="NQL40" s="40"/>
      <c r="NQM40" s="40"/>
      <c r="NQN40" s="40"/>
      <c r="NQO40" s="40"/>
      <c r="NQP40" s="40"/>
      <c r="NQQ40" s="40"/>
      <c r="NQR40" s="40"/>
      <c r="NQS40" s="40"/>
      <c r="NQT40" s="40"/>
      <c r="NQU40" s="40"/>
      <c r="NQV40" s="40"/>
      <c r="NQW40" s="40"/>
      <c r="NQX40" s="40"/>
      <c r="NQY40" s="40"/>
      <c r="NQZ40" s="40"/>
      <c r="NRA40" s="40"/>
      <c r="NRB40" s="40"/>
      <c r="NRC40" s="40"/>
      <c r="NRD40" s="40"/>
      <c r="NRE40" s="40"/>
      <c r="NRF40" s="40"/>
      <c r="NRG40" s="40"/>
      <c r="NRH40" s="40"/>
      <c r="NRI40" s="40"/>
      <c r="NRJ40" s="40"/>
      <c r="NRK40" s="40"/>
      <c r="NRL40" s="40"/>
      <c r="NRM40" s="40"/>
      <c r="NRN40" s="40"/>
      <c r="NRO40" s="40"/>
      <c r="NRP40" s="40"/>
      <c r="NRQ40" s="40"/>
      <c r="NRR40" s="40"/>
      <c r="NRS40" s="40"/>
      <c r="NRT40" s="40"/>
      <c r="NRU40" s="40"/>
      <c r="NRV40" s="40"/>
      <c r="NRW40" s="40"/>
      <c r="NRX40" s="40"/>
      <c r="NRY40" s="40"/>
      <c r="NRZ40" s="40"/>
      <c r="NSA40" s="40"/>
      <c r="NSB40" s="40"/>
      <c r="NSC40" s="40"/>
      <c r="NSD40" s="40"/>
      <c r="NSE40" s="40"/>
      <c r="NSF40" s="40"/>
      <c r="NSG40" s="40"/>
      <c r="NSH40" s="40"/>
      <c r="NSI40" s="40"/>
      <c r="NSJ40" s="40"/>
      <c r="NSK40" s="40"/>
      <c r="NSL40" s="40"/>
      <c r="NSM40" s="40"/>
      <c r="NSN40" s="40"/>
      <c r="NSO40" s="40"/>
      <c r="NSP40" s="40"/>
      <c r="NSQ40" s="40"/>
      <c r="NSR40" s="40"/>
      <c r="NSS40" s="40"/>
      <c r="NST40" s="40"/>
      <c r="NSU40" s="40"/>
      <c r="NSV40" s="40"/>
      <c r="NSW40" s="40"/>
      <c r="NSX40" s="40"/>
      <c r="NSY40" s="40"/>
      <c r="NSZ40" s="40"/>
      <c r="NTA40" s="40"/>
      <c r="NTB40" s="40"/>
      <c r="NTC40" s="40"/>
      <c r="NTD40" s="40"/>
      <c r="NTE40" s="40"/>
      <c r="NTF40" s="40"/>
      <c r="NTG40" s="40"/>
      <c r="NTH40" s="40"/>
      <c r="NTI40" s="40"/>
      <c r="NTJ40" s="40"/>
      <c r="NTK40" s="40"/>
      <c r="NTL40" s="40"/>
      <c r="NTM40" s="40"/>
      <c r="NTN40" s="40"/>
      <c r="NTO40" s="40"/>
      <c r="NTP40" s="40"/>
      <c r="NTQ40" s="40"/>
      <c r="NTR40" s="40"/>
      <c r="NTS40" s="40"/>
      <c r="NTT40" s="40"/>
      <c r="NTU40" s="40"/>
      <c r="NTV40" s="40"/>
      <c r="NTW40" s="40"/>
      <c r="NTX40" s="40"/>
      <c r="NTY40" s="40"/>
      <c r="NTZ40" s="40"/>
      <c r="NUA40" s="40"/>
      <c r="NUB40" s="40"/>
      <c r="NUC40" s="40"/>
      <c r="NUD40" s="40"/>
      <c r="NUE40" s="40"/>
      <c r="NUF40" s="40"/>
      <c r="NUG40" s="40"/>
      <c r="NUH40" s="40"/>
      <c r="NUI40" s="40"/>
      <c r="NUJ40" s="40"/>
      <c r="NUK40" s="40"/>
      <c r="NUL40" s="40"/>
      <c r="NUM40" s="40"/>
      <c r="NUN40" s="40"/>
      <c r="NUO40" s="40"/>
      <c r="NUP40" s="40"/>
      <c r="NUQ40" s="40"/>
      <c r="NUR40" s="40"/>
      <c r="NUS40" s="40"/>
      <c r="NUT40" s="40"/>
      <c r="NUU40" s="40"/>
      <c r="NUV40" s="40"/>
      <c r="NUW40" s="40"/>
      <c r="NUX40" s="40"/>
      <c r="NUY40" s="40"/>
      <c r="NUZ40" s="40"/>
      <c r="NVA40" s="40"/>
      <c r="NVB40" s="40"/>
      <c r="NVC40" s="40"/>
      <c r="NVD40" s="40"/>
      <c r="NVE40" s="40"/>
      <c r="NVF40" s="40"/>
      <c r="NVG40" s="40"/>
      <c r="NVH40" s="40"/>
      <c r="NVI40" s="40"/>
      <c r="NVJ40" s="40"/>
      <c r="NVK40" s="40"/>
      <c r="NVL40" s="40"/>
      <c r="NVM40" s="40"/>
      <c r="NVN40" s="40"/>
      <c r="NVO40" s="40"/>
      <c r="NVP40" s="40"/>
      <c r="NVQ40" s="40"/>
      <c r="NVR40" s="40"/>
      <c r="NVS40" s="40"/>
      <c r="NVT40" s="40"/>
      <c r="NVU40" s="40"/>
      <c r="NVV40" s="40"/>
      <c r="NVW40" s="40"/>
      <c r="NVX40" s="40"/>
      <c r="NVY40" s="40"/>
      <c r="NVZ40" s="40"/>
      <c r="NWA40" s="40"/>
      <c r="NWB40" s="40"/>
      <c r="NWC40" s="40"/>
      <c r="NWD40" s="40"/>
      <c r="NWE40" s="40"/>
      <c r="NWF40" s="40"/>
      <c r="NWG40" s="40"/>
      <c r="NWH40" s="40"/>
      <c r="NWI40" s="40"/>
      <c r="NWJ40" s="40"/>
      <c r="NWK40" s="40"/>
      <c r="NWL40" s="40"/>
      <c r="NWM40" s="40"/>
      <c r="NWN40" s="40"/>
      <c r="NWO40" s="40"/>
      <c r="NWP40" s="40"/>
      <c r="NWQ40" s="40"/>
      <c r="NWR40" s="40"/>
      <c r="NWS40" s="40"/>
      <c r="NWT40" s="40"/>
      <c r="NWU40" s="40"/>
      <c r="NWV40" s="40"/>
      <c r="NWW40" s="40"/>
      <c r="NWX40" s="40"/>
      <c r="NWY40" s="40"/>
      <c r="NWZ40" s="40"/>
      <c r="NXA40" s="40"/>
      <c r="NXB40" s="40"/>
      <c r="NXC40" s="40"/>
      <c r="NXD40" s="40"/>
      <c r="NXE40" s="40"/>
      <c r="NXF40" s="40"/>
      <c r="NXG40" s="40"/>
      <c r="NXH40" s="40"/>
      <c r="NXI40" s="40"/>
      <c r="NXJ40" s="40"/>
      <c r="NXK40" s="40"/>
      <c r="NXL40" s="40"/>
      <c r="NXM40" s="40"/>
      <c r="NXN40" s="40"/>
      <c r="NXO40" s="40"/>
      <c r="NXP40" s="40"/>
      <c r="NXQ40" s="40"/>
      <c r="NXR40" s="40"/>
      <c r="NXS40" s="40"/>
      <c r="NXT40" s="40"/>
      <c r="NXU40" s="40"/>
      <c r="NXV40" s="40"/>
      <c r="NXW40" s="40"/>
      <c r="NXX40" s="40"/>
      <c r="NXY40" s="40"/>
      <c r="NXZ40" s="40"/>
      <c r="NYA40" s="40"/>
      <c r="NYB40" s="40"/>
      <c r="NYC40" s="40"/>
      <c r="NYD40" s="40"/>
      <c r="NYE40" s="40"/>
      <c r="NYF40" s="40"/>
      <c r="NYG40" s="40"/>
      <c r="NYH40" s="40"/>
      <c r="NYI40" s="40"/>
      <c r="NYJ40" s="40"/>
      <c r="NYK40" s="40"/>
      <c r="NYL40" s="40"/>
      <c r="NYM40" s="40"/>
      <c r="NYN40" s="40"/>
      <c r="NYO40" s="40"/>
      <c r="NYP40" s="40"/>
      <c r="NYQ40" s="40"/>
      <c r="NYR40" s="40"/>
      <c r="NYS40" s="40"/>
      <c r="NYT40" s="40"/>
      <c r="NYU40" s="40"/>
      <c r="NYV40" s="40"/>
      <c r="NYW40" s="40"/>
      <c r="NYX40" s="40"/>
      <c r="NYY40" s="40"/>
      <c r="NYZ40" s="40"/>
      <c r="NZA40" s="40"/>
      <c r="NZB40" s="40"/>
      <c r="NZC40" s="40"/>
      <c r="NZD40" s="40"/>
      <c r="NZE40" s="40"/>
      <c r="NZF40" s="40"/>
      <c r="NZG40" s="40"/>
      <c r="NZH40" s="40"/>
      <c r="NZI40" s="40"/>
      <c r="NZJ40" s="40"/>
      <c r="NZK40" s="40"/>
      <c r="NZL40" s="40"/>
      <c r="NZM40" s="40"/>
      <c r="NZN40" s="40"/>
      <c r="NZO40" s="40"/>
      <c r="NZP40" s="40"/>
      <c r="NZQ40" s="40"/>
      <c r="NZR40" s="40"/>
      <c r="NZS40" s="40"/>
      <c r="NZT40" s="40"/>
      <c r="NZU40" s="40"/>
      <c r="NZV40" s="40"/>
      <c r="NZW40" s="40"/>
      <c r="NZX40" s="40"/>
      <c r="NZY40" s="40"/>
      <c r="NZZ40" s="40"/>
      <c r="OAA40" s="40"/>
      <c r="OAB40" s="40"/>
      <c r="OAC40" s="40"/>
      <c r="OAD40" s="40"/>
      <c r="OAE40" s="40"/>
      <c r="OAF40" s="40"/>
      <c r="OAG40" s="40"/>
      <c r="OAH40" s="40"/>
      <c r="OAI40" s="40"/>
      <c r="OAJ40" s="40"/>
      <c r="OAK40" s="40"/>
      <c r="OAL40" s="40"/>
      <c r="OAM40" s="40"/>
      <c r="OAN40" s="40"/>
      <c r="OAO40" s="40"/>
      <c r="OAP40" s="40"/>
      <c r="OAQ40" s="40"/>
      <c r="OAR40" s="40"/>
      <c r="OAS40" s="40"/>
      <c r="OAT40" s="40"/>
      <c r="OAU40" s="40"/>
      <c r="OAV40" s="40"/>
      <c r="OAW40" s="40"/>
      <c r="OAX40" s="40"/>
      <c r="OAY40" s="40"/>
      <c r="OAZ40" s="40"/>
      <c r="OBA40" s="40"/>
      <c r="OBB40" s="40"/>
      <c r="OBC40" s="40"/>
      <c r="OBD40" s="40"/>
      <c r="OBE40" s="40"/>
      <c r="OBF40" s="40"/>
      <c r="OBG40" s="40"/>
      <c r="OBH40" s="40"/>
      <c r="OBI40" s="40"/>
      <c r="OBJ40" s="40"/>
      <c r="OBK40" s="40"/>
      <c r="OBL40" s="40"/>
      <c r="OBM40" s="40"/>
      <c r="OBN40" s="40"/>
      <c r="OBO40" s="40"/>
      <c r="OBP40" s="40"/>
      <c r="OBQ40" s="40"/>
      <c r="OBR40" s="40"/>
      <c r="OBS40" s="40"/>
      <c r="OBT40" s="40"/>
      <c r="OBU40" s="40"/>
      <c r="OBV40" s="40"/>
      <c r="OBW40" s="40"/>
      <c r="OBX40" s="40"/>
      <c r="OBY40" s="40"/>
      <c r="OBZ40" s="40"/>
      <c r="OCA40" s="40"/>
      <c r="OCB40" s="40"/>
      <c r="OCC40" s="40"/>
      <c r="OCD40" s="40"/>
      <c r="OCE40" s="40"/>
      <c r="OCF40" s="40"/>
      <c r="OCG40" s="40"/>
      <c r="OCH40" s="40"/>
      <c r="OCI40" s="40"/>
      <c r="OCJ40" s="40"/>
      <c r="OCK40" s="40"/>
      <c r="OCL40" s="40"/>
      <c r="OCM40" s="40"/>
      <c r="OCN40" s="40"/>
      <c r="OCO40" s="40"/>
      <c r="OCP40" s="40"/>
      <c r="OCQ40" s="40"/>
      <c r="OCR40" s="40"/>
      <c r="OCS40" s="40"/>
      <c r="OCT40" s="40"/>
      <c r="OCU40" s="40"/>
      <c r="OCV40" s="40"/>
      <c r="OCW40" s="40"/>
      <c r="OCX40" s="40"/>
      <c r="OCY40" s="40"/>
      <c r="OCZ40" s="40"/>
      <c r="ODA40" s="40"/>
      <c r="ODB40" s="40"/>
      <c r="ODC40" s="40"/>
      <c r="ODD40" s="40"/>
      <c r="ODE40" s="40"/>
      <c r="ODF40" s="40"/>
      <c r="ODG40" s="40"/>
      <c r="ODH40" s="40"/>
      <c r="ODI40" s="40"/>
      <c r="ODJ40" s="40"/>
      <c r="ODK40" s="40"/>
      <c r="ODL40" s="40"/>
      <c r="ODM40" s="40"/>
      <c r="ODN40" s="40"/>
      <c r="ODO40" s="40"/>
      <c r="ODP40" s="40"/>
      <c r="ODQ40" s="40"/>
      <c r="ODR40" s="40"/>
      <c r="ODS40" s="40"/>
      <c r="ODT40" s="40"/>
      <c r="ODU40" s="40"/>
      <c r="ODV40" s="40"/>
      <c r="ODW40" s="40"/>
      <c r="ODX40" s="40"/>
      <c r="ODY40" s="40"/>
      <c r="ODZ40" s="40"/>
      <c r="OEA40" s="40"/>
      <c r="OEB40" s="40"/>
      <c r="OEC40" s="40"/>
      <c r="OED40" s="40"/>
      <c r="OEE40" s="40"/>
      <c r="OEF40" s="40"/>
      <c r="OEG40" s="40"/>
      <c r="OEH40" s="40"/>
      <c r="OEI40" s="40"/>
      <c r="OEJ40" s="40"/>
      <c r="OEK40" s="40"/>
      <c r="OEL40" s="40"/>
      <c r="OEM40" s="40"/>
      <c r="OEN40" s="40"/>
      <c r="OEO40" s="40"/>
      <c r="OEP40" s="40"/>
      <c r="OEQ40" s="40"/>
      <c r="OER40" s="40"/>
      <c r="OES40" s="40"/>
      <c r="OET40" s="40"/>
      <c r="OEU40" s="40"/>
      <c r="OEV40" s="40"/>
      <c r="OEW40" s="40"/>
      <c r="OEX40" s="40"/>
      <c r="OEY40" s="40"/>
      <c r="OEZ40" s="40"/>
      <c r="OFA40" s="40"/>
      <c r="OFB40" s="40"/>
      <c r="OFC40" s="40"/>
      <c r="OFD40" s="40"/>
      <c r="OFE40" s="40"/>
      <c r="OFF40" s="40"/>
      <c r="OFG40" s="40"/>
      <c r="OFH40" s="40"/>
      <c r="OFI40" s="40"/>
      <c r="OFJ40" s="40"/>
      <c r="OFK40" s="40"/>
      <c r="OFL40" s="40"/>
      <c r="OFM40" s="40"/>
      <c r="OFN40" s="40"/>
      <c r="OFO40" s="40"/>
      <c r="OFP40" s="40"/>
      <c r="OFQ40" s="40"/>
      <c r="OFR40" s="40"/>
      <c r="OFS40" s="40"/>
      <c r="OFT40" s="40"/>
      <c r="OFU40" s="40"/>
      <c r="OFV40" s="40"/>
      <c r="OFW40" s="40"/>
      <c r="OFX40" s="40"/>
      <c r="OFY40" s="40"/>
      <c r="OFZ40" s="40"/>
      <c r="OGA40" s="40"/>
      <c r="OGB40" s="40"/>
      <c r="OGC40" s="40"/>
      <c r="OGD40" s="40"/>
      <c r="OGE40" s="40"/>
      <c r="OGF40" s="40"/>
      <c r="OGG40" s="40"/>
      <c r="OGH40" s="40"/>
      <c r="OGI40" s="40"/>
      <c r="OGJ40" s="40"/>
      <c r="OGK40" s="40"/>
      <c r="OGL40" s="40"/>
      <c r="OGM40" s="40"/>
      <c r="OGN40" s="40"/>
      <c r="OGO40" s="40"/>
      <c r="OGP40" s="40"/>
      <c r="OGQ40" s="40"/>
      <c r="OGR40" s="40"/>
      <c r="OGS40" s="40"/>
      <c r="OGT40" s="40"/>
      <c r="OGU40" s="40"/>
      <c r="OGV40" s="40"/>
      <c r="OGW40" s="40"/>
      <c r="OGX40" s="40"/>
      <c r="OGY40" s="40"/>
      <c r="OGZ40" s="40"/>
      <c r="OHA40" s="40"/>
      <c r="OHB40" s="40"/>
      <c r="OHC40" s="40"/>
      <c r="OHD40" s="40"/>
      <c r="OHE40" s="40"/>
      <c r="OHF40" s="40"/>
      <c r="OHG40" s="40"/>
      <c r="OHH40" s="40"/>
      <c r="OHI40" s="40"/>
      <c r="OHJ40" s="40"/>
      <c r="OHK40" s="40"/>
      <c r="OHL40" s="40"/>
      <c r="OHM40" s="40"/>
      <c r="OHN40" s="40"/>
      <c r="OHO40" s="40"/>
      <c r="OHP40" s="40"/>
      <c r="OHQ40" s="40"/>
      <c r="OHR40" s="40"/>
      <c r="OHS40" s="40"/>
      <c r="OHT40" s="40"/>
      <c r="OHU40" s="40"/>
      <c r="OHV40" s="40"/>
      <c r="OHW40" s="40"/>
      <c r="OHX40" s="40"/>
      <c r="OHY40" s="40"/>
      <c r="OHZ40" s="40"/>
      <c r="OIA40" s="40"/>
      <c r="OIB40" s="40"/>
      <c r="OIC40" s="40"/>
      <c r="OID40" s="40"/>
      <c r="OIE40" s="40"/>
      <c r="OIF40" s="40"/>
      <c r="OIG40" s="40"/>
      <c r="OIH40" s="40"/>
      <c r="OII40" s="40"/>
      <c r="OIJ40" s="40"/>
      <c r="OIK40" s="40"/>
      <c r="OIL40" s="40"/>
      <c r="OIM40" s="40"/>
      <c r="OIN40" s="40"/>
      <c r="OIO40" s="40"/>
      <c r="OIP40" s="40"/>
      <c r="OIQ40" s="40"/>
      <c r="OIR40" s="40"/>
      <c r="OIS40" s="40"/>
      <c r="OIT40" s="40"/>
      <c r="OIU40" s="40"/>
      <c r="OIV40" s="40"/>
      <c r="OIW40" s="40"/>
      <c r="OIX40" s="40"/>
      <c r="OIY40" s="40"/>
      <c r="OIZ40" s="40"/>
      <c r="OJA40" s="40"/>
      <c r="OJB40" s="40"/>
      <c r="OJC40" s="40"/>
      <c r="OJD40" s="40"/>
      <c r="OJE40" s="40"/>
      <c r="OJF40" s="40"/>
      <c r="OJG40" s="40"/>
      <c r="OJH40" s="40"/>
      <c r="OJI40" s="40"/>
      <c r="OJJ40" s="40"/>
      <c r="OJK40" s="40"/>
      <c r="OJL40" s="40"/>
      <c r="OJM40" s="40"/>
      <c r="OJN40" s="40"/>
      <c r="OJO40" s="40"/>
      <c r="OJP40" s="40"/>
      <c r="OJQ40" s="40"/>
      <c r="OJR40" s="40"/>
      <c r="OJS40" s="40"/>
      <c r="OJT40" s="40"/>
      <c r="OJU40" s="40"/>
      <c r="OJV40" s="40"/>
      <c r="OJW40" s="40"/>
      <c r="OJX40" s="40"/>
      <c r="OJY40" s="40"/>
      <c r="OJZ40" s="40"/>
      <c r="OKA40" s="40"/>
      <c r="OKB40" s="40"/>
      <c r="OKC40" s="40"/>
      <c r="OKD40" s="40"/>
      <c r="OKE40" s="40"/>
      <c r="OKF40" s="40"/>
      <c r="OKG40" s="40"/>
      <c r="OKH40" s="40"/>
      <c r="OKI40" s="40"/>
      <c r="OKJ40" s="40"/>
      <c r="OKK40" s="40"/>
      <c r="OKL40" s="40"/>
      <c r="OKM40" s="40"/>
      <c r="OKN40" s="40"/>
      <c r="OKO40" s="40"/>
      <c r="OKP40" s="40"/>
      <c r="OKQ40" s="40"/>
      <c r="OKR40" s="40"/>
      <c r="OKS40" s="40"/>
      <c r="OKT40" s="40"/>
      <c r="OKU40" s="40"/>
      <c r="OKV40" s="40"/>
      <c r="OKW40" s="40"/>
      <c r="OKX40" s="40"/>
      <c r="OKY40" s="40"/>
      <c r="OKZ40" s="40"/>
      <c r="OLA40" s="40"/>
      <c r="OLB40" s="40"/>
      <c r="OLC40" s="40"/>
      <c r="OLD40" s="40"/>
      <c r="OLE40" s="40"/>
      <c r="OLF40" s="40"/>
      <c r="OLG40" s="40"/>
      <c r="OLH40" s="40"/>
      <c r="OLI40" s="40"/>
      <c r="OLJ40" s="40"/>
      <c r="OLK40" s="40"/>
      <c r="OLL40" s="40"/>
      <c r="OLM40" s="40"/>
      <c r="OLN40" s="40"/>
      <c r="OLO40" s="40"/>
      <c r="OLP40" s="40"/>
      <c r="OLQ40" s="40"/>
      <c r="OLR40" s="40"/>
      <c r="OLS40" s="40"/>
      <c r="OLT40" s="40"/>
      <c r="OLU40" s="40"/>
      <c r="OLV40" s="40"/>
      <c r="OLW40" s="40"/>
      <c r="OLX40" s="40"/>
      <c r="OLY40" s="40"/>
      <c r="OLZ40" s="40"/>
      <c r="OMA40" s="40"/>
      <c r="OMB40" s="40"/>
      <c r="OMC40" s="40"/>
      <c r="OMD40" s="40"/>
      <c r="OME40" s="40"/>
      <c r="OMF40" s="40"/>
      <c r="OMG40" s="40"/>
      <c r="OMH40" s="40"/>
      <c r="OMI40" s="40"/>
      <c r="OMJ40" s="40"/>
      <c r="OMK40" s="40"/>
      <c r="OML40" s="40"/>
      <c r="OMM40" s="40"/>
      <c r="OMN40" s="40"/>
      <c r="OMO40" s="40"/>
      <c r="OMP40" s="40"/>
      <c r="OMQ40" s="40"/>
      <c r="OMR40" s="40"/>
      <c r="OMS40" s="40"/>
      <c r="OMT40" s="40"/>
      <c r="OMU40" s="40"/>
      <c r="OMV40" s="40"/>
      <c r="OMW40" s="40"/>
      <c r="OMX40" s="40"/>
      <c r="OMY40" s="40"/>
      <c r="OMZ40" s="40"/>
      <c r="ONA40" s="40"/>
      <c r="ONB40" s="40"/>
      <c r="ONC40" s="40"/>
      <c r="OND40" s="40"/>
      <c r="ONE40" s="40"/>
      <c r="ONF40" s="40"/>
      <c r="ONG40" s="40"/>
      <c r="ONH40" s="40"/>
      <c r="ONI40" s="40"/>
      <c r="ONJ40" s="40"/>
      <c r="ONK40" s="40"/>
      <c r="ONL40" s="40"/>
      <c r="ONM40" s="40"/>
      <c r="ONN40" s="40"/>
      <c r="ONO40" s="40"/>
      <c r="ONP40" s="40"/>
      <c r="ONQ40" s="40"/>
      <c r="ONR40" s="40"/>
      <c r="ONS40" s="40"/>
      <c r="ONT40" s="40"/>
      <c r="ONU40" s="40"/>
      <c r="ONV40" s="40"/>
      <c r="ONW40" s="40"/>
      <c r="ONX40" s="40"/>
      <c r="ONY40" s="40"/>
      <c r="ONZ40" s="40"/>
      <c r="OOA40" s="40"/>
      <c r="OOB40" s="40"/>
      <c r="OOC40" s="40"/>
      <c r="OOD40" s="40"/>
      <c r="OOE40" s="40"/>
      <c r="OOF40" s="40"/>
      <c r="OOG40" s="40"/>
      <c r="OOH40" s="40"/>
      <c r="OOI40" s="40"/>
      <c r="OOJ40" s="40"/>
      <c r="OOK40" s="40"/>
      <c r="OOL40" s="40"/>
      <c r="OOM40" s="40"/>
      <c r="OON40" s="40"/>
      <c r="OOO40" s="40"/>
      <c r="OOP40" s="40"/>
      <c r="OOQ40" s="40"/>
      <c r="OOR40" s="40"/>
      <c r="OOS40" s="40"/>
      <c r="OOT40" s="40"/>
      <c r="OOU40" s="40"/>
      <c r="OOV40" s="40"/>
      <c r="OOW40" s="40"/>
      <c r="OOX40" s="40"/>
      <c r="OOY40" s="40"/>
      <c r="OOZ40" s="40"/>
      <c r="OPA40" s="40"/>
      <c r="OPB40" s="40"/>
      <c r="OPC40" s="40"/>
      <c r="OPD40" s="40"/>
      <c r="OPE40" s="40"/>
      <c r="OPF40" s="40"/>
      <c r="OPG40" s="40"/>
      <c r="OPH40" s="40"/>
      <c r="OPI40" s="40"/>
      <c r="OPJ40" s="40"/>
      <c r="OPK40" s="40"/>
      <c r="OPL40" s="40"/>
      <c r="OPM40" s="40"/>
      <c r="OPN40" s="40"/>
      <c r="OPO40" s="40"/>
      <c r="OPP40" s="40"/>
      <c r="OPQ40" s="40"/>
      <c r="OPR40" s="40"/>
      <c r="OPS40" s="40"/>
      <c r="OPT40" s="40"/>
      <c r="OPU40" s="40"/>
      <c r="OPV40" s="40"/>
      <c r="OPW40" s="40"/>
      <c r="OPX40" s="40"/>
      <c r="OPY40" s="40"/>
      <c r="OPZ40" s="40"/>
      <c r="OQA40" s="40"/>
      <c r="OQB40" s="40"/>
      <c r="OQC40" s="40"/>
      <c r="OQD40" s="40"/>
      <c r="OQE40" s="40"/>
      <c r="OQF40" s="40"/>
      <c r="OQG40" s="40"/>
      <c r="OQH40" s="40"/>
      <c r="OQI40" s="40"/>
      <c r="OQJ40" s="40"/>
      <c r="OQK40" s="40"/>
      <c r="OQL40" s="40"/>
      <c r="OQM40" s="40"/>
      <c r="OQN40" s="40"/>
      <c r="OQO40" s="40"/>
      <c r="OQP40" s="40"/>
      <c r="OQQ40" s="40"/>
      <c r="OQR40" s="40"/>
      <c r="OQS40" s="40"/>
      <c r="OQT40" s="40"/>
      <c r="OQU40" s="40"/>
      <c r="OQV40" s="40"/>
      <c r="OQW40" s="40"/>
      <c r="OQX40" s="40"/>
      <c r="OQY40" s="40"/>
      <c r="OQZ40" s="40"/>
      <c r="ORA40" s="40"/>
      <c r="ORB40" s="40"/>
      <c r="ORC40" s="40"/>
      <c r="ORD40" s="40"/>
      <c r="ORE40" s="40"/>
      <c r="ORF40" s="40"/>
      <c r="ORG40" s="40"/>
      <c r="ORH40" s="40"/>
      <c r="ORI40" s="40"/>
      <c r="ORJ40" s="40"/>
      <c r="ORK40" s="40"/>
      <c r="ORL40" s="40"/>
      <c r="ORM40" s="40"/>
      <c r="ORN40" s="40"/>
      <c r="ORO40" s="40"/>
      <c r="ORP40" s="40"/>
      <c r="ORQ40" s="40"/>
      <c r="ORR40" s="40"/>
      <c r="ORS40" s="40"/>
      <c r="ORT40" s="40"/>
      <c r="ORU40" s="40"/>
      <c r="ORV40" s="40"/>
      <c r="ORW40" s="40"/>
      <c r="ORX40" s="40"/>
      <c r="ORY40" s="40"/>
      <c r="ORZ40" s="40"/>
      <c r="OSA40" s="40"/>
      <c r="OSB40" s="40"/>
      <c r="OSC40" s="40"/>
      <c r="OSD40" s="40"/>
      <c r="OSE40" s="40"/>
      <c r="OSF40" s="40"/>
      <c r="OSG40" s="40"/>
      <c r="OSH40" s="40"/>
      <c r="OSI40" s="40"/>
      <c r="OSJ40" s="40"/>
      <c r="OSK40" s="40"/>
      <c r="OSL40" s="40"/>
      <c r="OSM40" s="40"/>
      <c r="OSN40" s="40"/>
      <c r="OSO40" s="40"/>
      <c r="OSP40" s="40"/>
      <c r="OSQ40" s="40"/>
      <c r="OSR40" s="40"/>
      <c r="OSS40" s="40"/>
      <c r="OST40" s="40"/>
      <c r="OSU40" s="40"/>
      <c r="OSV40" s="40"/>
      <c r="OSW40" s="40"/>
      <c r="OSX40" s="40"/>
      <c r="OSY40" s="40"/>
      <c r="OSZ40" s="40"/>
      <c r="OTA40" s="40"/>
      <c r="OTB40" s="40"/>
      <c r="OTC40" s="40"/>
      <c r="OTD40" s="40"/>
      <c r="OTE40" s="40"/>
      <c r="OTF40" s="40"/>
      <c r="OTG40" s="40"/>
      <c r="OTH40" s="40"/>
      <c r="OTI40" s="40"/>
      <c r="OTJ40" s="40"/>
      <c r="OTK40" s="40"/>
      <c r="OTL40" s="40"/>
      <c r="OTM40" s="40"/>
      <c r="OTN40" s="40"/>
      <c r="OTO40" s="40"/>
      <c r="OTP40" s="40"/>
      <c r="OTQ40" s="40"/>
      <c r="OTR40" s="40"/>
      <c r="OTS40" s="40"/>
      <c r="OTT40" s="40"/>
      <c r="OTU40" s="40"/>
      <c r="OTV40" s="40"/>
      <c r="OTW40" s="40"/>
      <c r="OTX40" s="40"/>
      <c r="OTY40" s="40"/>
      <c r="OTZ40" s="40"/>
      <c r="OUA40" s="40"/>
      <c r="OUB40" s="40"/>
      <c r="OUC40" s="40"/>
      <c r="OUD40" s="40"/>
      <c r="OUE40" s="40"/>
      <c r="OUF40" s="40"/>
      <c r="OUG40" s="40"/>
      <c r="OUH40" s="40"/>
      <c r="OUI40" s="40"/>
      <c r="OUJ40" s="40"/>
      <c r="OUK40" s="40"/>
      <c r="OUL40" s="40"/>
      <c r="OUM40" s="40"/>
      <c r="OUN40" s="40"/>
      <c r="OUO40" s="40"/>
      <c r="OUP40" s="40"/>
      <c r="OUQ40" s="40"/>
      <c r="OUR40" s="40"/>
      <c r="OUS40" s="40"/>
      <c r="OUT40" s="40"/>
      <c r="OUU40" s="40"/>
      <c r="OUV40" s="40"/>
      <c r="OUW40" s="40"/>
      <c r="OUX40" s="40"/>
      <c r="OUY40" s="40"/>
      <c r="OUZ40" s="40"/>
      <c r="OVA40" s="40"/>
      <c r="OVB40" s="40"/>
      <c r="OVC40" s="40"/>
      <c r="OVD40" s="40"/>
      <c r="OVE40" s="40"/>
      <c r="OVF40" s="40"/>
      <c r="OVG40" s="40"/>
      <c r="OVH40" s="40"/>
      <c r="OVI40" s="40"/>
      <c r="OVJ40" s="40"/>
      <c r="OVK40" s="40"/>
      <c r="OVL40" s="40"/>
      <c r="OVM40" s="40"/>
      <c r="OVN40" s="40"/>
      <c r="OVO40" s="40"/>
      <c r="OVP40" s="40"/>
      <c r="OVQ40" s="40"/>
      <c r="OVR40" s="40"/>
      <c r="OVS40" s="40"/>
      <c r="OVT40" s="40"/>
      <c r="OVU40" s="40"/>
      <c r="OVV40" s="40"/>
      <c r="OVW40" s="40"/>
      <c r="OVX40" s="40"/>
      <c r="OVY40" s="40"/>
      <c r="OVZ40" s="40"/>
      <c r="OWA40" s="40"/>
      <c r="OWB40" s="40"/>
      <c r="OWC40" s="40"/>
      <c r="OWD40" s="40"/>
      <c r="OWE40" s="40"/>
      <c r="OWF40" s="40"/>
      <c r="OWG40" s="40"/>
      <c r="OWH40" s="40"/>
      <c r="OWI40" s="40"/>
      <c r="OWJ40" s="40"/>
      <c r="OWK40" s="40"/>
      <c r="OWL40" s="40"/>
      <c r="OWM40" s="40"/>
      <c r="OWN40" s="40"/>
      <c r="OWO40" s="40"/>
      <c r="OWP40" s="40"/>
      <c r="OWQ40" s="40"/>
      <c r="OWR40" s="40"/>
      <c r="OWS40" s="40"/>
      <c r="OWT40" s="40"/>
      <c r="OWU40" s="40"/>
      <c r="OWV40" s="40"/>
      <c r="OWW40" s="40"/>
      <c r="OWX40" s="40"/>
      <c r="OWY40" s="40"/>
      <c r="OWZ40" s="40"/>
      <c r="OXA40" s="40"/>
      <c r="OXB40" s="40"/>
      <c r="OXC40" s="40"/>
      <c r="OXD40" s="40"/>
      <c r="OXE40" s="40"/>
      <c r="OXF40" s="40"/>
      <c r="OXG40" s="40"/>
      <c r="OXH40" s="40"/>
      <c r="OXI40" s="40"/>
      <c r="OXJ40" s="40"/>
      <c r="OXK40" s="40"/>
      <c r="OXL40" s="40"/>
      <c r="OXM40" s="40"/>
      <c r="OXN40" s="40"/>
      <c r="OXO40" s="40"/>
      <c r="OXP40" s="40"/>
      <c r="OXQ40" s="40"/>
      <c r="OXR40" s="40"/>
      <c r="OXS40" s="40"/>
      <c r="OXT40" s="40"/>
      <c r="OXU40" s="40"/>
      <c r="OXV40" s="40"/>
      <c r="OXW40" s="40"/>
      <c r="OXX40" s="40"/>
      <c r="OXY40" s="40"/>
      <c r="OXZ40" s="40"/>
      <c r="OYA40" s="40"/>
      <c r="OYB40" s="40"/>
      <c r="OYC40" s="40"/>
      <c r="OYD40" s="40"/>
      <c r="OYE40" s="40"/>
      <c r="OYF40" s="40"/>
      <c r="OYG40" s="40"/>
      <c r="OYH40" s="40"/>
      <c r="OYI40" s="40"/>
      <c r="OYJ40" s="40"/>
      <c r="OYK40" s="40"/>
      <c r="OYL40" s="40"/>
      <c r="OYM40" s="40"/>
      <c r="OYN40" s="40"/>
      <c r="OYO40" s="40"/>
      <c r="OYP40" s="40"/>
      <c r="OYQ40" s="40"/>
      <c r="OYR40" s="40"/>
      <c r="OYS40" s="40"/>
      <c r="OYT40" s="40"/>
      <c r="OYU40" s="40"/>
      <c r="OYV40" s="40"/>
      <c r="OYW40" s="40"/>
      <c r="OYX40" s="40"/>
      <c r="OYY40" s="40"/>
      <c r="OYZ40" s="40"/>
      <c r="OZA40" s="40"/>
      <c r="OZB40" s="40"/>
      <c r="OZC40" s="40"/>
      <c r="OZD40" s="40"/>
      <c r="OZE40" s="40"/>
      <c r="OZF40" s="40"/>
      <c r="OZG40" s="40"/>
      <c r="OZH40" s="40"/>
      <c r="OZI40" s="40"/>
      <c r="OZJ40" s="40"/>
      <c r="OZK40" s="40"/>
      <c r="OZL40" s="40"/>
      <c r="OZM40" s="40"/>
      <c r="OZN40" s="40"/>
      <c r="OZO40" s="40"/>
      <c r="OZP40" s="40"/>
      <c r="OZQ40" s="40"/>
      <c r="OZR40" s="40"/>
      <c r="OZS40" s="40"/>
      <c r="OZT40" s="40"/>
      <c r="OZU40" s="40"/>
      <c r="OZV40" s="40"/>
      <c r="OZW40" s="40"/>
      <c r="OZX40" s="40"/>
      <c r="OZY40" s="40"/>
      <c r="OZZ40" s="40"/>
      <c r="PAA40" s="40"/>
      <c r="PAB40" s="40"/>
      <c r="PAC40" s="40"/>
      <c r="PAD40" s="40"/>
      <c r="PAE40" s="40"/>
      <c r="PAF40" s="40"/>
      <c r="PAG40" s="40"/>
      <c r="PAH40" s="40"/>
      <c r="PAI40" s="40"/>
      <c r="PAJ40" s="40"/>
      <c r="PAK40" s="40"/>
      <c r="PAL40" s="40"/>
      <c r="PAM40" s="40"/>
      <c r="PAN40" s="40"/>
      <c r="PAO40" s="40"/>
      <c r="PAP40" s="40"/>
      <c r="PAQ40" s="40"/>
      <c r="PAR40" s="40"/>
      <c r="PAS40" s="40"/>
      <c r="PAT40" s="40"/>
      <c r="PAU40" s="40"/>
      <c r="PAV40" s="40"/>
      <c r="PAW40" s="40"/>
      <c r="PAX40" s="40"/>
      <c r="PAY40" s="40"/>
      <c r="PAZ40" s="40"/>
      <c r="PBA40" s="40"/>
      <c r="PBB40" s="40"/>
      <c r="PBC40" s="40"/>
      <c r="PBD40" s="40"/>
      <c r="PBE40" s="40"/>
      <c r="PBF40" s="40"/>
      <c r="PBG40" s="40"/>
      <c r="PBH40" s="40"/>
      <c r="PBI40" s="40"/>
      <c r="PBJ40" s="40"/>
      <c r="PBK40" s="40"/>
      <c r="PBL40" s="40"/>
      <c r="PBM40" s="40"/>
      <c r="PBN40" s="40"/>
      <c r="PBO40" s="40"/>
      <c r="PBP40" s="40"/>
      <c r="PBQ40" s="40"/>
      <c r="PBR40" s="40"/>
      <c r="PBS40" s="40"/>
      <c r="PBT40" s="40"/>
      <c r="PBU40" s="40"/>
      <c r="PBV40" s="40"/>
      <c r="PBW40" s="40"/>
      <c r="PBX40" s="40"/>
      <c r="PBY40" s="40"/>
      <c r="PBZ40" s="40"/>
      <c r="PCA40" s="40"/>
      <c r="PCB40" s="40"/>
      <c r="PCC40" s="40"/>
      <c r="PCD40" s="40"/>
      <c r="PCE40" s="40"/>
      <c r="PCF40" s="40"/>
      <c r="PCG40" s="40"/>
      <c r="PCH40" s="40"/>
      <c r="PCI40" s="40"/>
      <c r="PCJ40" s="40"/>
      <c r="PCK40" s="40"/>
      <c r="PCL40" s="40"/>
      <c r="PCM40" s="40"/>
      <c r="PCN40" s="40"/>
      <c r="PCO40" s="40"/>
      <c r="PCP40" s="40"/>
      <c r="PCQ40" s="40"/>
      <c r="PCR40" s="40"/>
      <c r="PCS40" s="40"/>
      <c r="PCT40" s="40"/>
      <c r="PCU40" s="40"/>
      <c r="PCV40" s="40"/>
      <c r="PCW40" s="40"/>
      <c r="PCX40" s="40"/>
      <c r="PCY40" s="40"/>
      <c r="PCZ40" s="40"/>
      <c r="PDA40" s="40"/>
      <c r="PDB40" s="40"/>
      <c r="PDC40" s="40"/>
      <c r="PDD40" s="40"/>
      <c r="PDE40" s="40"/>
      <c r="PDF40" s="40"/>
      <c r="PDG40" s="40"/>
      <c r="PDH40" s="40"/>
      <c r="PDI40" s="40"/>
      <c r="PDJ40" s="40"/>
      <c r="PDK40" s="40"/>
      <c r="PDL40" s="40"/>
      <c r="PDM40" s="40"/>
      <c r="PDN40" s="40"/>
      <c r="PDO40" s="40"/>
      <c r="PDP40" s="40"/>
      <c r="PDQ40" s="40"/>
      <c r="PDR40" s="40"/>
      <c r="PDS40" s="40"/>
      <c r="PDT40" s="40"/>
      <c r="PDU40" s="40"/>
      <c r="PDV40" s="40"/>
      <c r="PDW40" s="40"/>
      <c r="PDX40" s="40"/>
      <c r="PDY40" s="40"/>
      <c r="PDZ40" s="40"/>
      <c r="PEA40" s="40"/>
      <c r="PEB40" s="40"/>
      <c r="PEC40" s="40"/>
      <c r="PED40" s="40"/>
      <c r="PEE40" s="40"/>
      <c r="PEF40" s="40"/>
      <c r="PEG40" s="40"/>
      <c r="PEH40" s="40"/>
      <c r="PEI40" s="40"/>
      <c r="PEJ40" s="40"/>
      <c r="PEK40" s="40"/>
      <c r="PEL40" s="40"/>
      <c r="PEM40" s="40"/>
      <c r="PEN40" s="40"/>
      <c r="PEO40" s="40"/>
      <c r="PEP40" s="40"/>
      <c r="PEQ40" s="40"/>
      <c r="PER40" s="40"/>
      <c r="PES40" s="40"/>
      <c r="PET40" s="40"/>
      <c r="PEU40" s="40"/>
      <c r="PEV40" s="40"/>
      <c r="PEW40" s="40"/>
      <c r="PEX40" s="40"/>
      <c r="PEY40" s="40"/>
      <c r="PEZ40" s="40"/>
      <c r="PFA40" s="40"/>
      <c r="PFB40" s="40"/>
      <c r="PFC40" s="40"/>
      <c r="PFD40" s="40"/>
      <c r="PFE40" s="40"/>
      <c r="PFF40" s="40"/>
      <c r="PFG40" s="40"/>
      <c r="PFH40" s="40"/>
      <c r="PFI40" s="40"/>
      <c r="PFJ40" s="40"/>
      <c r="PFK40" s="40"/>
      <c r="PFL40" s="40"/>
      <c r="PFM40" s="40"/>
      <c r="PFN40" s="40"/>
      <c r="PFO40" s="40"/>
      <c r="PFP40" s="40"/>
      <c r="PFQ40" s="40"/>
      <c r="PFR40" s="40"/>
      <c r="PFS40" s="40"/>
      <c r="PFT40" s="40"/>
      <c r="PFU40" s="40"/>
      <c r="PFV40" s="40"/>
      <c r="PFW40" s="40"/>
      <c r="PFX40" s="40"/>
      <c r="PFY40" s="40"/>
      <c r="PFZ40" s="40"/>
      <c r="PGA40" s="40"/>
      <c r="PGB40" s="40"/>
      <c r="PGC40" s="40"/>
      <c r="PGD40" s="40"/>
      <c r="PGE40" s="40"/>
      <c r="PGF40" s="40"/>
      <c r="PGG40" s="40"/>
      <c r="PGH40" s="40"/>
      <c r="PGI40" s="40"/>
      <c r="PGJ40" s="40"/>
      <c r="PGK40" s="40"/>
      <c r="PGL40" s="40"/>
      <c r="PGM40" s="40"/>
      <c r="PGN40" s="40"/>
      <c r="PGO40" s="40"/>
      <c r="PGP40" s="40"/>
      <c r="PGQ40" s="40"/>
      <c r="PGR40" s="40"/>
      <c r="PGS40" s="40"/>
      <c r="PGT40" s="40"/>
      <c r="PGU40" s="40"/>
      <c r="PGV40" s="40"/>
      <c r="PGW40" s="40"/>
      <c r="PGX40" s="40"/>
      <c r="PGY40" s="40"/>
      <c r="PGZ40" s="40"/>
      <c r="PHA40" s="40"/>
      <c r="PHB40" s="40"/>
      <c r="PHC40" s="40"/>
      <c r="PHD40" s="40"/>
      <c r="PHE40" s="40"/>
      <c r="PHF40" s="40"/>
      <c r="PHG40" s="40"/>
      <c r="PHH40" s="40"/>
      <c r="PHI40" s="40"/>
      <c r="PHJ40" s="40"/>
      <c r="PHK40" s="40"/>
      <c r="PHL40" s="40"/>
      <c r="PHM40" s="40"/>
      <c r="PHN40" s="40"/>
      <c r="PHO40" s="40"/>
      <c r="PHP40" s="40"/>
      <c r="PHQ40" s="40"/>
      <c r="PHR40" s="40"/>
      <c r="PHS40" s="40"/>
      <c r="PHT40" s="40"/>
      <c r="PHU40" s="40"/>
      <c r="PHV40" s="40"/>
      <c r="PHW40" s="40"/>
      <c r="PHX40" s="40"/>
      <c r="PHY40" s="40"/>
      <c r="PHZ40" s="40"/>
      <c r="PIA40" s="40"/>
      <c r="PIB40" s="40"/>
      <c r="PIC40" s="40"/>
      <c r="PID40" s="40"/>
      <c r="PIE40" s="40"/>
      <c r="PIF40" s="40"/>
      <c r="PIG40" s="40"/>
      <c r="PIH40" s="40"/>
      <c r="PII40" s="40"/>
      <c r="PIJ40" s="40"/>
      <c r="PIK40" s="40"/>
      <c r="PIL40" s="40"/>
      <c r="PIM40" s="40"/>
      <c r="PIN40" s="40"/>
      <c r="PIO40" s="40"/>
      <c r="PIP40" s="40"/>
      <c r="PIQ40" s="40"/>
      <c r="PIR40" s="40"/>
      <c r="PIS40" s="40"/>
      <c r="PIT40" s="40"/>
      <c r="PIU40" s="40"/>
      <c r="PIV40" s="40"/>
      <c r="PIW40" s="40"/>
      <c r="PIX40" s="40"/>
      <c r="PIY40" s="40"/>
      <c r="PIZ40" s="40"/>
      <c r="PJA40" s="40"/>
      <c r="PJB40" s="40"/>
      <c r="PJC40" s="40"/>
      <c r="PJD40" s="40"/>
      <c r="PJE40" s="40"/>
      <c r="PJF40" s="40"/>
      <c r="PJG40" s="40"/>
      <c r="PJH40" s="40"/>
      <c r="PJI40" s="40"/>
      <c r="PJJ40" s="40"/>
      <c r="PJK40" s="40"/>
      <c r="PJL40" s="40"/>
      <c r="PJM40" s="40"/>
      <c r="PJN40" s="40"/>
      <c r="PJO40" s="40"/>
      <c r="PJP40" s="40"/>
      <c r="PJQ40" s="40"/>
      <c r="PJR40" s="40"/>
      <c r="PJS40" s="40"/>
      <c r="PJT40" s="40"/>
      <c r="PJU40" s="40"/>
      <c r="PJV40" s="40"/>
      <c r="PJW40" s="40"/>
      <c r="PJX40" s="40"/>
      <c r="PJY40" s="40"/>
      <c r="PJZ40" s="40"/>
      <c r="PKA40" s="40"/>
      <c r="PKB40" s="40"/>
      <c r="PKC40" s="40"/>
      <c r="PKD40" s="40"/>
      <c r="PKE40" s="40"/>
      <c r="PKF40" s="40"/>
      <c r="PKG40" s="40"/>
      <c r="PKH40" s="40"/>
      <c r="PKI40" s="40"/>
      <c r="PKJ40" s="40"/>
      <c r="PKK40" s="40"/>
      <c r="PKL40" s="40"/>
      <c r="PKM40" s="40"/>
      <c r="PKN40" s="40"/>
      <c r="PKO40" s="40"/>
      <c r="PKP40" s="40"/>
      <c r="PKQ40" s="40"/>
      <c r="PKR40" s="40"/>
      <c r="PKS40" s="40"/>
      <c r="PKT40" s="40"/>
      <c r="PKU40" s="40"/>
      <c r="PKV40" s="40"/>
      <c r="PKW40" s="40"/>
      <c r="PKX40" s="40"/>
      <c r="PKY40" s="40"/>
      <c r="PKZ40" s="40"/>
      <c r="PLA40" s="40"/>
      <c r="PLB40" s="40"/>
      <c r="PLC40" s="40"/>
      <c r="PLD40" s="40"/>
      <c r="PLE40" s="40"/>
      <c r="PLF40" s="40"/>
      <c r="PLG40" s="40"/>
      <c r="PLH40" s="40"/>
      <c r="PLI40" s="40"/>
      <c r="PLJ40" s="40"/>
      <c r="PLK40" s="40"/>
      <c r="PLL40" s="40"/>
      <c r="PLM40" s="40"/>
      <c r="PLN40" s="40"/>
      <c r="PLO40" s="40"/>
      <c r="PLP40" s="40"/>
      <c r="PLQ40" s="40"/>
      <c r="PLR40" s="40"/>
      <c r="PLS40" s="40"/>
      <c r="PLT40" s="40"/>
      <c r="PLU40" s="40"/>
      <c r="PLV40" s="40"/>
      <c r="PLW40" s="40"/>
      <c r="PLX40" s="40"/>
      <c r="PLY40" s="40"/>
      <c r="PLZ40" s="40"/>
      <c r="PMA40" s="40"/>
      <c r="PMB40" s="40"/>
      <c r="PMC40" s="40"/>
      <c r="PMD40" s="40"/>
      <c r="PME40" s="40"/>
      <c r="PMF40" s="40"/>
      <c r="PMG40" s="40"/>
      <c r="PMH40" s="40"/>
      <c r="PMI40" s="40"/>
      <c r="PMJ40" s="40"/>
      <c r="PMK40" s="40"/>
      <c r="PML40" s="40"/>
      <c r="PMM40" s="40"/>
      <c r="PMN40" s="40"/>
      <c r="PMO40" s="40"/>
      <c r="PMP40" s="40"/>
      <c r="PMQ40" s="40"/>
      <c r="PMR40" s="40"/>
      <c r="PMS40" s="40"/>
      <c r="PMT40" s="40"/>
      <c r="PMU40" s="40"/>
      <c r="PMV40" s="40"/>
      <c r="PMW40" s="40"/>
      <c r="PMX40" s="40"/>
      <c r="PMY40" s="40"/>
      <c r="PMZ40" s="40"/>
      <c r="PNA40" s="40"/>
      <c r="PNB40" s="40"/>
      <c r="PNC40" s="40"/>
      <c r="PND40" s="40"/>
      <c r="PNE40" s="40"/>
      <c r="PNF40" s="40"/>
      <c r="PNG40" s="40"/>
      <c r="PNH40" s="40"/>
      <c r="PNI40" s="40"/>
      <c r="PNJ40" s="40"/>
      <c r="PNK40" s="40"/>
      <c r="PNL40" s="40"/>
      <c r="PNM40" s="40"/>
      <c r="PNN40" s="40"/>
      <c r="PNO40" s="40"/>
      <c r="PNP40" s="40"/>
      <c r="PNQ40" s="40"/>
      <c r="PNR40" s="40"/>
      <c r="PNS40" s="40"/>
      <c r="PNT40" s="40"/>
      <c r="PNU40" s="40"/>
      <c r="PNV40" s="40"/>
      <c r="PNW40" s="40"/>
      <c r="PNX40" s="40"/>
      <c r="PNY40" s="40"/>
      <c r="PNZ40" s="40"/>
      <c r="POA40" s="40"/>
      <c r="POB40" s="40"/>
      <c r="POC40" s="40"/>
      <c r="POD40" s="40"/>
      <c r="POE40" s="40"/>
      <c r="POF40" s="40"/>
      <c r="POG40" s="40"/>
      <c r="POH40" s="40"/>
      <c r="POI40" s="40"/>
      <c r="POJ40" s="40"/>
      <c r="POK40" s="40"/>
      <c r="POL40" s="40"/>
      <c r="POM40" s="40"/>
      <c r="PON40" s="40"/>
      <c r="POO40" s="40"/>
      <c r="POP40" s="40"/>
      <c r="POQ40" s="40"/>
      <c r="POR40" s="40"/>
      <c r="POS40" s="40"/>
      <c r="POT40" s="40"/>
      <c r="POU40" s="40"/>
      <c r="POV40" s="40"/>
      <c r="POW40" s="40"/>
      <c r="POX40" s="40"/>
      <c r="POY40" s="40"/>
      <c r="POZ40" s="40"/>
      <c r="PPA40" s="40"/>
      <c r="PPB40" s="40"/>
      <c r="PPC40" s="40"/>
      <c r="PPD40" s="40"/>
      <c r="PPE40" s="40"/>
      <c r="PPF40" s="40"/>
      <c r="PPG40" s="40"/>
      <c r="PPH40" s="40"/>
      <c r="PPI40" s="40"/>
      <c r="PPJ40" s="40"/>
      <c r="PPK40" s="40"/>
      <c r="PPL40" s="40"/>
      <c r="PPM40" s="40"/>
      <c r="PPN40" s="40"/>
      <c r="PPO40" s="40"/>
      <c r="PPP40" s="40"/>
      <c r="PPQ40" s="40"/>
      <c r="PPR40" s="40"/>
      <c r="PPS40" s="40"/>
      <c r="PPT40" s="40"/>
      <c r="PPU40" s="40"/>
      <c r="PPV40" s="40"/>
      <c r="PPW40" s="40"/>
      <c r="PPX40" s="40"/>
      <c r="PPY40" s="40"/>
      <c r="PPZ40" s="40"/>
      <c r="PQA40" s="40"/>
      <c r="PQB40" s="40"/>
      <c r="PQC40" s="40"/>
      <c r="PQD40" s="40"/>
      <c r="PQE40" s="40"/>
      <c r="PQF40" s="40"/>
      <c r="PQG40" s="40"/>
      <c r="PQH40" s="40"/>
      <c r="PQI40" s="40"/>
      <c r="PQJ40" s="40"/>
      <c r="PQK40" s="40"/>
      <c r="PQL40" s="40"/>
      <c r="PQM40" s="40"/>
      <c r="PQN40" s="40"/>
      <c r="PQO40" s="40"/>
      <c r="PQP40" s="40"/>
      <c r="PQQ40" s="40"/>
      <c r="PQR40" s="40"/>
      <c r="PQS40" s="40"/>
      <c r="PQT40" s="40"/>
      <c r="PQU40" s="40"/>
      <c r="PQV40" s="40"/>
      <c r="PQW40" s="40"/>
      <c r="PQX40" s="40"/>
      <c r="PQY40" s="40"/>
      <c r="PQZ40" s="40"/>
      <c r="PRA40" s="40"/>
      <c r="PRB40" s="40"/>
      <c r="PRC40" s="40"/>
      <c r="PRD40" s="40"/>
      <c r="PRE40" s="40"/>
      <c r="PRF40" s="40"/>
      <c r="PRG40" s="40"/>
      <c r="PRH40" s="40"/>
      <c r="PRI40" s="40"/>
      <c r="PRJ40" s="40"/>
      <c r="PRK40" s="40"/>
      <c r="PRL40" s="40"/>
      <c r="PRM40" s="40"/>
      <c r="PRN40" s="40"/>
      <c r="PRO40" s="40"/>
      <c r="PRP40" s="40"/>
      <c r="PRQ40" s="40"/>
      <c r="PRR40" s="40"/>
      <c r="PRS40" s="40"/>
      <c r="PRT40" s="40"/>
      <c r="PRU40" s="40"/>
      <c r="PRV40" s="40"/>
      <c r="PRW40" s="40"/>
      <c r="PRX40" s="40"/>
      <c r="PRY40" s="40"/>
      <c r="PRZ40" s="40"/>
      <c r="PSA40" s="40"/>
      <c r="PSB40" s="40"/>
      <c r="PSC40" s="40"/>
      <c r="PSD40" s="40"/>
      <c r="PSE40" s="40"/>
      <c r="PSF40" s="40"/>
      <c r="PSG40" s="40"/>
      <c r="PSH40" s="40"/>
      <c r="PSI40" s="40"/>
      <c r="PSJ40" s="40"/>
      <c r="PSK40" s="40"/>
      <c r="PSL40" s="40"/>
      <c r="PSM40" s="40"/>
      <c r="PSN40" s="40"/>
      <c r="PSO40" s="40"/>
      <c r="PSP40" s="40"/>
      <c r="PSQ40" s="40"/>
      <c r="PSR40" s="40"/>
      <c r="PSS40" s="40"/>
      <c r="PST40" s="40"/>
      <c r="PSU40" s="40"/>
      <c r="PSV40" s="40"/>
      <c r="PSW40" s="40"/>
      <c r="PSX40" s="40"/>
      <c r="PSY40" s="40"/>
      <c r="PSZ40" s="40"/>
      <c r="PTA40" s="40"/>
      <c r="PTB40" s="40"/>
      <c r="PTC40" s="40"/>
      <c r="PTD40" s="40"/>
      <c r="PTE40" s="40"/>
      <c r="PTF40" s="40"/>
      <c r="PTG40" s="40"/>
      <c r="PTH40" s="40"/>
      <c r="PTI40" s="40"/>
      <c r="PTJ40" s="40"/>
      <c r="PTK40" s="40"/>
      <c r="PTL40" s="40"/>
      <c r="PTM40" s="40"/>
      <c r="PTN40" s="40"/>
      <c r="PTO40" s="40"/>
      <c r="PTP40" s="40"/>
      <c r="PTQ40" s="40"/>
      <c r="PTR40" s="40"/>
      <c r="PTS40" s="40"/>
      <c r="PTT40" s="40"/>
      <c r="PTU40" s="40"/>
      <c r="PTV40" s="40"/>
      <c r="PTW40" s="40"/>
      <c r="PTX40" s="40"/>
      <c r="PTY40" s="40"/>
      <c r="PTZ40" s="40"/>
      <c r="PUA40" s="40"/>
      <c r="PUB40" s="40"/>
      <c r="PUC40" s="40"/>
      <c r="PUD40" s="40"/>
      <c r="PUE40" s="40"/>
      <c r="PUF40" s="40"/>
      <c r="PUG40" s="40"/>
      <c r="PUH40" s="40"/>
      <c r="PUI40" s="40"/>
      <c r="PUJ40" s="40"/>
      <c r="PUK40" s="40"/>
      <c r="PUL40" s="40"/>
      <c r="PUM40" s="40"/>
      <c r="PUN40" s="40"/>
      <c r="PUO40" s="40"/>
      <c r="PUP40" s="40"/>
      <c r="PUQ40" s="40"/>
      <c r="PUR40" s="40"/>
      <c r="PUS40" s="40"/>
      <c r="PUT40" s="40"/>
      <c r="PUU40" s="40"/>
      <c r="PUV40" s="40"/>
      <c r="PUW40" s="40"/>
      <c r="PUX40" s="40"/>
      <c r="PUY40" s="40"/>
      <c r="PUZ40" s="40"/>
      <c r="PVA40" s="40"/>
      <c r="PVB40" s="40"/>
      <c r="PVC40" s="40"/>
      <c r="PVD40" s="40"/>
      <c r="PVE40" s="40"/>
      <c r="PVF40" s="40"/>
      <c r="PVG40" s="40"/>
      <c r="PVH40" s="40"/>
      <c r="PVI40" s="40"/>
      <c r="PVJ40" s="40"/>
      <c r="PVK40" s="40"/>
      <c r="PVL40" s="40"/>
      <c r="PVM40" s="40"/>
      <c r="PVN40" s="40"/>
      <c r="PVO40" s="40"/>
      <c r="PVP40" s="40"/>
      <c r="PVQ40" s="40"/>
      <c r="PVR40" s="40"/>
      <c r="PVS40" s="40"/>
      <c r="PVT40" s="40"/>
      <c r="PVU40" s="40"/>
      <c r="PVV40" s="40"/>
      <c r="PVW40" s="40"/>
      <c r="PVX40" s="40"/>
      <c r="PVY40" s="40"/>
      <c r="PVZ40" s="40"/>
      <c r="PWA40" s="40"/>
      <c r="PWB40" s="40"/>
      <c r="PWC40" s="40"/>
      <c r="PWD40" s="40"/>
      <c r="PWE40" s="40"/>
      <c r="PWF40" s="40"/>
      <c r="PWG40" s="40"/>
      <c r="PWH40" s="40"/>
      <c r="PWI40" s="40"/>
      <c r="PWJ40" s="40"/>
      <c r="PWK40" s="40"/>
      <c r="PWL40" s="40"/>
      <c r="PWM40" s="40"/>
      <c r="PWN40" s="40"/>
      <c r="PWO40" s="40"/>
      <c r="PWP40" s="40"/>
      <c r="PWQ40" s="40"/>
      <c r="PWR40" s="40"/>
      <c r="PWS40" s="40"/>
      <c r="PWT40" s="40"/>
      <c r="PWU40" s="40"/>
      <c r="PWV40" s="40"/>
      <c r="PWW40" s="40"/>
      <c r="PWX40" s="40"/>
      <c r="PWY40" s="40"/>
      <c r="PWZ40" s="40"/>
      <c r="PXA40" s="40"/>
      <c r="PXB40" s="40"/>
      <c r="PXC40" s="40"/>
      <c r="PXD40" s="40"/>
      <c r="PXE40" s="40"/>
      <c r="PXF40" s="40"/>
      <c r="PXG40" s="40"/>
      <c r="PXH40" s="40"/>
      <c r="PXI40" s="40"/>
      <c r="PXJ40" s="40"/>
      <c r="PXK40" s="40"/>
      <c r="PXL40" s="40"/>
      <c r="PXM40" s="40"/>
      <c r="PXN40" s="40"/>
      <c r="PXO40" s="40"/>
      <c r="PXP40" s="40"/>
      <c r="PXQ40" s="40"/>
      <c r="PXR40" s="40"/>
      <c r="PXS40" s="40"/>
      <c r="PXT40" s="40"/>
      <c r="PXU40" s="40"/>
      <c r="PXV40" s="40"/>
      <c r="PXW40" s="40"/>
      <c r="PXX40" s="40"/>
      <c r="PXY40" s="40"/>
      <c r="PXZ40" s="40"/>
      <c r="PYA40" s="40"/>
      <c r="PYB40" s="40"/>
      <c r="PYC40" s="40"/>
      <c r="PYD40" s="40"/>
      <c r="PYE40" s="40"/>
      <c r="PYF40" s="40"/>
      <c r="PYG40" s="40"/>
      <c r="PYH40" s="40"/>
      <c r="PYI40" s="40"/>
      <c r="PYJ40" s="40"/>
      <c r="PYK40" s="40"/>
      <c r="PYL40" s="40"/>
      <c r="PYM40" s="40"/>
      <c r="PYN40" s="40"/>
      <c r="PYO40" s="40"/>
      <c r="PYP40" s="40"/>
      <c r="PYQ40" s="40"/>
      <c r="PYR40" s="40"/>
      <c r="PYS40" s="40"/>
      <c r="PYT40" s="40"/>
      <c r="PYU40" s="40"/>
      <c r="PYV40" s="40"/>
      <c r="PYW40" s="40"/>
      <c r="PYX40" s="40"/>
      <c r="PYY40" s="40"/>
      <c r="PYZ40" s="40"/>
      <c r="PZA40" s="40"/>
      <c r="PZB40" s="40"/>
      <c r="PZC40" s="40"/>
      <c r="PZD40" s="40"/>
      <c r="PZE40" s="40"/>
      <c r="PZF40" s="40"/>
      <c r="PZG40" s="40"/>
      <c r="PZH40" s="40"/>
      <c r="PZI40" s="40"/>
      <c r="PZJ40" s="40"/>
      <c r="PZK40" s="40"/>
      <c r="PZL40" s="40"/>
      <c r="PZM40" s="40"/>
      <c r="PZN40" s="40"/>
      <c r="PZO40" s="40"/>
      <c r="PZP40" s="40"/>
      <c r="PZQ40" s="40"/>
      <c r="PZR40" s="40"/>
      <c r="PZS40" s="40"/>
      <c r="PZT40" s="40"/>
      <c r="PZU40" s="40"/>
      <c r="PZV40" s="40"/>
      <c r="PZW40" s="40"/>
      <c r="PZX40" s="40"/>
      <c r="PZY40" s="40"/>
      <c r="PZZ40" s="40"/>
      <c r="QAA40" s="40"/>
      <c r="QAB40" s="40"/>
      <c r="QAC40" s="40"/>
      <c r="QAD40" s="40"/>
      <c r="QAE40" s="40"/>
      <c r="QAF40" s="40"/>
      <c r="QAG40" s="40"/>
      <c r="QAH40" s="40"/>
      <c r="QAI40" s="40"/>
      <c r="QAJ40" s="40"/>
      <c r="QAK40" s="40"/>
      <c r="QAL40" s="40"/>
      <c r="QAM40" s="40"/>
      <c r="QAN40" s="40"/>
      <c r="QAO40" s="40"/>
      <c r="QAP40" s="40"/>
      <c r="QAQ40" s="40"/>
      <c r="QAR40" s="40"/>
      <c r="QAS40" s="40"/>
      <c r="QAT40" s="40"/>
      <c r="QAU40" s="40"/>
      <c r="QAV40" s="40"/>
      <c r="QAW40" s="40"/>
      <c r="QAX40" s="40"/>
      <c r="QAY40" s="40"/>
      <c r="QAZ40" s="40"/>
      <c r="QBA40" s="40"/>
      <c r="QBB40" s="40"/>
      <c r="QBC40" s="40"/>
      <c r="QBD40" s="40"/>
      <c r="QBE40" s="40"/>
      <c r="QBF40" s="40"/>
      <c r="QBG40" s="40"/>
      <c r="QBH40" s="40"/>
      <c r="QBI40" s="40"/>
      <c r="QBJ40" s="40"/>
      <c r="QBK40" s="40"/>
      <c r="QBL40" s="40"/>
      <c r="QBM40" s="40"/>
      <c r="QBN40" s="40"/>
      <c r="QBO40" s="40"/>
      <c r="QBP40" s="40"/>
      <c r="QBQ40" s="40"/>
      <c r="QBR40" s="40"/>
      <c r="QBS40" s="40"/>
      <c r="QBT40" s="40"/>
      <c r="QBU40" s="40"/>
      <c r="QBV40" s="40"/>
      <c r="QBW40" s="40"/>
      <c r="QBX40" s="40"/>
      <c r="QBY40" s="40"/>
      <c r="QBZ40" s="40"/>
      <c r="QCA40" s="40"/>
      <c r="QCB40" s="40"/>
      <c r="QCC40" s="40"/>
      <c r="QCD40" s="40"/>
      <c r="QCE40" s="40"/>
      <c r="QCF40" s="40"/>
      <c r="QCG40" s="40"/>
      <c r="QCH40" s="40"/>
      <c r="QCI40" s="40"/>
      <c r="QCJ40" s="40"/>
      <c r="QCK40" s="40"/>
      <c r="QCL40" s="40"/>
      <c r="QCM40" s="40"/>
      <c r="QCN40" s="40"/>
      <c r="QCO40" s="40"/>
      <c r="QCP40" s="40"/>
      <c r="QCQ40" s="40"/>
      <c r="QCR40" s="40"/>
      <c r="QCS40" s="40"/>
      <c r="QCT40" s="40"/>
      <c r="QCU40" s="40"/>
      <c r="QCV40" s="40"/>
      <c r="QCW40" s="40"/>
      <c r="QCX40" s="40"/>
      <c r="QCY40" s="40"/>
      <c r="QCZ40" s="40"/>
      <c r="QDA40" s="40"/>
      <c r="QDB40" s="40"/>
      <c r="QDC40" s="40"/>
      <c r="QDD40" s="40"/>
      <c r="QDE40" s="40"/>
      <c r="QDF40" s="40"/>
      <c r="QDG40" s="40"/>
      <c r="QDH40" s="40"/>
      <c r="QDI40" s="40"/>
      <c r="QDJ40" s="40"/>
      <c r="QDK40" s="40"/>
      <c r="QDL40" s="40"/>
      <c r="QDM40" s="40"/>
      <c r="QDN40" s="40"/>
      <c r="QDO40" s="40"/>
      <c r="QDP40" s="40"/>
      <c r="QDQ40" s="40"/>
      <c r="QDR40" s="40"/>
      <c r="QDS40" s="40"/>
      <c r="QDT40" s="40"/>
      <c r="QDU40" s="40"/>
      <c r="QDV40" s="40"/>
      <c r="QDW40" s="40"/>
      <c r="QDX40" s="40"/>
      <c r="QDY40" s="40"/>
      <c r="QDZ40" s="40"/>
      <c r="QEA40" s="40"/>
      <c r="QEB40" s="40"/>
      <c r="QEC40" s="40"/>
      <c r="QED40" s="40"/>
      <c r="QEE40" s="40"/>
      <c r="QEF40" s="40"/>
      <c r="QEG40" s="40"/>
      <c r="QEH40" s="40"/>
      <c r="QEI40" s="40"/>
      <c r="QEJ40" s="40"/>
      <c r="QEK40" s="40"/>
      <c r="QEL40" s="40"/>
      <c r="QEM40" s="40"/>
      <c r="QEN40" s="40"/>
      <c r="QEO40" s="40"/>
      <c r="QEP40" s="40"/>
      <c r="QEQ40" s="40"/>
      <c r="QER40" s="40"/>
      <c r="QES40" s="40"/>
      <c r="QET40" s="40"/>
      <c r="QEU40" s="40"/>
      <c r="QEV40" s="40"/>
      <c r="QEW40" s="40"/>
      <c r="QEX40" s="40"/>
      <c r="QEY40" s="40"/>
      <c r="QEZ40" s="40"/>
      <c r="QFA40" s="40"/>
      <c r="QFB40" s="40"/>
      <c r="QFC40" s="40"/>
      <c r="QFD40" s="40"/>
      <c r="QFE40" s="40"/>
      <c r="QFF40" s="40"/>
      <c r="QFG40" s="40"/>
      <c r="QFH40" s="40"/>
      <c r="QFI40" s="40"/>
      <c r="QFJ40" s="40"/>
      <c r="QFK40" s="40"/>
      <c r="QFL40" s="40"/>
      <c r="QFM40" s="40"/>
      <c r="QFN40" s="40"/>
      <c r="QFO40" s="40"/>
      <c r="QFP40" s="40"/>
      <c r="QFQ40" s="40"/>
      <c r="QFR40" s="40"/>
      <c r="QFS40" s="40"/>
      <c r="QFT40" s="40"/>
      <c r="QFU40" s="40"/>
      <c r="QFV40" s="40"/>
      <c r="QFW40" s="40"/>
      <c r="QFX40" s="40"/>
      <c r="QFY40" s="40"/>
      <c r="QFZ40" s="40"/>
      <c r="QGA40" s="40"/>
      <c r="QGB40" s="40"/>
      <c r="QGC40" s="40"/>
      <c r="QGD40" s="40"/>
      <c r="QGE40" s="40"/>
      <c r="QGF40" s="40"/>
      <c r="QGG40" s="40"/>
      <c r="QGH40" s="40"/>
      <c r="QGI40" s="40"/>
      <c r="QGJ40" s="40"/>
      <c r="QGK40" s="40"/>
      <c r="QGL40" s="40"/>
      <c r="QGM40" s="40"/>
      <c r="QGN40" s="40"/>
      <c r="QGO40" s="40"/>
      <c r="QGP40" s="40"/>
      <c r="QGQ40" s="40"/>
      <c r="QGR40" s="40"/>
      <c r="QGS40" s="40"/>
      <c r="QGT40" s="40"/>
      <c r="QGU40" s="40"/>
      <c r="QGV40" s="40"/>
      <c r="QGW40" s="40"/>
      <c r="QGX40" s="40"/>
      <c r="QGY40" s="40"/>
      <c r="QGZ40" s="40"/>
      <c r="QHA40" s="40"/>
      <c r="QHB40" s="40"/>
      <c r="QHC40" s="40"/>
      <c r="QHD40" s="40"/>
      <c r="QHE40" s="40"/>
      <c r="QHF40" s="40"/>
      <c r="QHG40" s="40"/>
      <c r="QHH40" s="40"/>
      <c r="QHI40" s="40"/>
      <c r="QHJ40" s="40"/>
      <c r="QHK40" s="40"/>
      <c r="QHL40" s="40"/>
      <c r="QHM40" s="40"/>
      <c r="QHN40" s="40"/>
      <c r="QHO40" s="40"/>
      <c r="QHP40" s="40"/>
      <c r="QHQ40" s="40"/>
      <c r="QHR40" s="40"/>
      <c r="QHS40" s="40"/>
      <c r="QHT40" s="40"/>
      <c r="QHU40" s="40"/>
      <c r="QHV40" s="40"/>
      <c r="QHW40" s="40"/>
      <c r="QHX40" s="40"/>
      <c r="QHY40" s="40"/>
      <c r="QHZ40" s="40"/>
      <c r="QIA40" s="40"/>
      <c r="QIB40" s="40"/>
      <c r="QIC40" s="40"/>
      <c r="QID40" s="40"/>
      <c r="QIE40" s="40"/>
      <c r="QIF40" s="40"/>
      <c r="QIG40" s="40"/>
      <c r="QIH40" s="40"/>
      <c r="QII40" s="40"/>
      <c r="QIJ40" s="40"/>
      <c r="QIK40" s="40"/>
      <c r="QIL40" s="40"/>
      <c r="QIM40" s="40"/>
      <c r="QIN40" s="40"/>
      <c r="QIO40" s="40"/>
      <c r="QIP40" s="40"/>
      <c r="QIQ40" s="40"/>
      <c r="QIR40" s="40"/>
      <c r="QIS40" s="40"/>
      <c r="QIT40" s="40"/>
      <c r="QIU40" s="40"/>
      <c r="QIV40" s="40"/>
      <c r="QIW40" s="40"/>
      <c r="QIX40" s="40"/>
      <c r="QIY40" s="40"/>
      <c r="QIZ40" s="40"/>
      <c r="QJA40" s="40"/>
      <c r="QJB40" s="40"/>
      <c r="QJC40" s="40"/>
      <c r="QJD40" s="40"/>
      <c r="QJE40" s="40"/>
      <c r="QJF40" s="40"/>
      <c r="QJG40" s="40"/>
      <c r="QJH40" s="40"/>
      <c r="QJI40" s="40"/>
      <c r="QJJ40" s="40"/>
      <c r="QJK40" s="40"/>
      <c r="QJL40" s="40"/>
      <c r="QJM40" s="40"/>
      <c r="QJN40" s="40"/>
      <c r="QJO40" s="40"/>
      <c r="QJP40" s="40"/>
      <c r="QJQ40" s="40"/>
      <c r="QJR40" s="40"/>
      <c r="QJS40" s="40"/>
      <c r="QJT40" s="40"/>
      <c r="QJU40" s="40"/>
      <c r="QJV40" s="40"/>
      <c r="QJW40" s="40"/>
      <c r="QJX40" s="40"/>
      <c r="QJY40" s="40"/>
      <c r="QJZ40" s="40"/>
      <c r="QKA40" s="40"/>
      <c r="QKB40" s="40"/>
      <c r="QKC40" s="40"/>
      <c r="QKD40" s="40"/>
      <c r="QKE40" s="40"/>
      <c r="QKF40" s="40"/>
      <c r="QKG40" s="40"/>
      <c r="QKH40" s="40"/>
      <c r="QKI40" s="40"/>
      <c r="QKJ40" s="40"/>
      <c r="QKK40" s="40"/>
      <c r="QKL40" s="40"/>
      <c r="QKM40" s="40"/>
      <c r="QKN40" s="40"/>
      <c r="QKO40" s="40"/>
      <c r="QKP40" s="40"/>
      <c r="QKQ40" s="40"/>
      <c r="QKR40" s="40"/>
      <c r="QKS40" s="40"/>
      <c r="QKT40" s="40"/>
      <c r="QKU40" s="40"/>
      <c r="QKV40" s="40"/>
      <c r="QKW40" s="40"/>
      <c r="QKX40" s="40"/>
      <c r="QKY40" s="40"/>
      <c r="QKZ40" s="40"/>
      <c r="QLA40" s="40"/>
      <c r="QLB40" s="40"/>
      <c r="QLC40" s="40"/>
      <c r="QLD40" s="40"/>
      <c r="QLE40" s="40"/>
      <c r="QLF40" s="40"/>
      <c r="QLG40" s="40"/>
      <c r="QLH40" s="40"/>
      <c r="QLI40" s="40"/>
      <c r="QLJ40" s="40"/>
      <c r="QLK40" s="40"/>
      <c r="QLL40" s="40"/>
      <c r="QLM40" s="40"/>
      <c r="QLN40" s="40"/>
      <c r="QLO40" s="40"/>
      <c r="QLP40" s="40"/>
      <c r="QLQ40" s="40"/>
      <c r="QLR40" s="40"/>
      <c r="QLS40" s="40"/>
      <c r="QLT40" s="40"/>
      <c r="QLU40" s="40"/>
      <c r="QLV40" s="40"/>
      <c r="QLW40" s="40"/>
      <c r="QLX40" s="40"/>
      <c r="QLY40" s="40"/>
      <c r="QLZ40" s="40"/>
      <c r="QMA40" s="40"/>
      <c r="QMB40" s="40"/>
      <c r="QMC40" s="40"/>
      <c r="QMD40" s="40"/>
      <c r="QME40" s="40"/>
      <c r="QMF40" s="40"/>
      <c r="QMG40" s="40"/>
      <c r="QMH40" s="40"/>
      <c r="QMI40" s="40"/>
      <c r="QMJ40" s="40"/>
      <c r="QMK40" s="40"/>
      <c r="QML40" s="40"/>
      <c r="QMM40" s="40"/>
      <c r="QMN40" s="40"/>
      <c r="QMO40" s="40"/>
      <c r="QMP40" s="40"/>
      <c r="QMQ40" s="40"/>
      <c r="QMR40" s="40"/>
      <c r="QMS40" s="40"/>
      <c r="QMT40" s="40"/>
      <c r="QMU40" s="40"/>
      <c r="QMV40" s="40"/>
      <c r="QMW40" s="40"/>
      <c r="QMX40" s="40"/>
      <c r="QMY40" s="40"/>
      <c r="QMZ40" s="40"/>
      <c r="QNA40" s="40"/>
      <c r="QNB40" s="40"/>
      <c r="QNC40" s="40"/>
      <c r="QND40" s="40"/>
      <c r="QNE40" s="40"/>
      <c r="QNF40" s="40"/>
      <c r="QNG40" s="40"/>
      <c r="QNH40" s="40"/>
      <c r="QNI40" s="40"/>
      <c r="QNJ40" s="40"/>
      <c r="QNK40" s="40"/>
      <c r="QNL40" s="40"/>
      <c r="QNM40" s="40"/>
      <c r="QNN40" s="40"/>
      <c r="QNO40" s="40"/>
      <c r="QNP40" s="40"/>
      <c r="QNQ40" s="40"/>
      <c r="QNR40" s="40"/>
      <c r="QNS40" s="40"/>
      <c r="QNT40" s="40"/>
      <c r="QNU40" s="40"/>
      <c r="QNV40" s="40"/>
      <c r="QNW40" s="40"/>
      <c r="QNX40" s="40"/>
      <c r="QNY40" s="40"/>
      <c r="QNZ40" s="40"/>
      <c r="QOA40" s="40"/>
      <c r="QOB40" s="40"/>
      <c r="QOC40" s="40"/>
      <c r="QOD40" s="40"/>
      <c r="QOE40" s="40"/>
      <c r="QOF40" s="40"/>
      <c r="QOG40" s="40"/>
      <c r="QOH40" s="40"/>
      <c r="QOI40" s="40"/>
      <c r="QOJ40" s="40"/>
      <c r="QOK40" s="40"/>
      <c r="QOL40" s="40"/>
      <c r="QOM40" s="40"/>
      <c r="QON40" s="40"/>
      <c r="QOO40" s="40"/>
      <c r="QOP40" s="40"/>
      <c r="QOQ40" s="40"/>
      <c r="QOR40" s="40"/>
      <c r="QOS40" s="40"/>
      <c r="QOT40" s="40"/>
      <c r="QOU40" s="40"/>
      <c r="QOV40" s="40"/>
      <c r="QOW40" s="40"/>
      <c r="QOX40" s="40"/>
      <c r="QOY40" s="40"/>
      <c r="QOZ40" s="40"/>
      <c r="QPA40" s="40"/>
      <c r="QPB40" s="40"/>
      <c r="QPC40" s="40"/>
      <c r="QPD40" s="40"/>
      <c r="QPE40" s="40"/>
      <c r="QPF40" s="40"/>
      <c r="QPG40" s="40"/>
      <c r="QPH40" s="40"/>
      <c r="QPI40" s="40"/>
      <c r="QPJ40" s="40"/>
      <c r="QPK40" s="40"/>
      <c r="QPL40" s="40"/>
      <c r="QPM40" s="40"/>
      <c r="QPN40" s="40"/>
      <c r="QPO40" s="40"/>
      <c r="QPP40" s="40"/>
      <c r="QPQ40" s="40"/>
      <c r="QPR40" s="40"/>
      <c r="QPS40" s="40"/>
      <c r="QPT40" s="40"/>
      <c r="QPU40" s="40"/>
      <c r="QPV40" s="40"/>
      <c r="QPW40" s="40"/>
      <c r="QPX40" s="40"/>
      <c r="QPY40" s="40"/>
      <c r="QPZ40" s="40"/>
      <c r="QQA40" s="40"/>
      <c r="QQB40" s="40"/>
      <c r="QQC40" s="40"/>
      <c r="QQD40" s="40"/>
      <c r="QQE40" s="40"/>
      <c r="QQF40" s="40"/>
      <c r="QQG40" s="40"/>
      <c r="QQH40" s="40"/>
      <c r="QQI40" s="40"/>
      <c r="QQJ40" s="40"/>
      <c r="QQK40" s="40"/>
      <c r="QQL40" s="40"/>
      <c r="QQM40" s="40"/>
      <c r="QQN40" s="40"/>
      <c r="QQO40" s="40"/>
      <c r="QQP40" s="40"/>
      <c r="QQQ40" s="40"/>
      <c r="QQR40" s="40"/>
      <c r="QQS40" s="40"/>
      <c r="QQT40" s="40"/>
      <c r="QQU40" s="40"/>
      <c r="QQV40" s="40"/>
      <c r="QQW40" s="40"/>
      <c r="QQX40" s="40"/>
      <c r="QQY40" s="40"/>
      <c r="QQZ40" s="40"/>
      <c r="QRA40" s="40"/>
      <c r="QRB40" s="40"/>
      <c r="QRC40" s="40"/>
      <c r="QRD40" s="40"/>
      <c r="QRE40" s="40"/>
      <c r="QRF40" s="40"/>
      <c r="QRG40" s="40"/>
      <c r="QRH40" s="40"/>
      <c r="QRI40" s="40"/>
      <c r="QRJ40" s="40"/>
      <c r="QRK40" s="40"/>
      <c r="QRL40" s="40"/>
      <c r="QRM40" s="40"/>
      <c r="QRN40" s="40"/>
      <c r="QRO40" s="40"/>
      <c r="QRP40" s="40"/>
      <c r="QRQ40" s="40"/>
      <c r="QRR40" s="40"/>
      <c r="QRS40" s="40"/>
      <c r="QRT40" s="40"/>
      <c r="QRU40" s="40"/>
      <c r="QRV40" s="40"/>
      <c r="QRW40" s="40"/>
      <c r="QRX40" s="40"/>
      <c r="QRY40" s="40"/>
      <c r="QRZ40" s="40"/>
      <c r="QSA40" s="40"/>
      <c r="QSB40" s="40"/>
      <c r="QSC40" s="40"/>
      <c r="QSD40" s="40"/>
      <c r="QSE40" s="40"/>
      <c r="QSF40" s="40"/>
      <c r="QSG40" s="40"/>
      <c r="QSH40" s="40"/>
      <c r="QSI40" s="40"/>
      <c r="QSJ40" s="40"/>
      <c r="QSK40" s="40"/>
      <c r="QSL40" s="40"/>
      <c r="QSM40" s="40"/>
      <c r="QSN40" s="40"/>
      <c r="QSO40" s="40"/>
      <c r="QSP40" s="40"/>
      <c r="QSQ40" s="40"/>
      <c r="QSR40" s="40"/>
      <c r="QSS40" s="40"/>
      <c r="QST40" s="40"/>
      <c r="QSU40" s="40"/>
      <c r="QSV40" s="40"/>
      <c r="QSW40" s="40"/>
      <c r="QSX40" s="40"/>
      <c r="QSY40" s="40"/>
      <c r="QSZ40" s="40"/>
      <c r="QTA40" s="40"/>
      <c r="QTB40" s="40"/>
      <c r="QTC40" s="40"/>
      <c r="QTD40" s="40"/>
      <c r="QTE40" s="40"/>
      <c r="QTF40" s="40"/>
      <c r="QTG40" s="40"/>
      <c r="QTH40" s="40"/>
      <c r="QTI40" s="40"/>
      <c r="QTJ40" s="40"/>
      <c r="QTK40" s="40"/>
      <c r="QTL40" s="40"/>
      <c r="QTM40" s="40"/>
      <c r="QTN40" s="40"/>
      <c r="QTO40" s="40"/>
      <c r="QTP40" s="40"/>
      <c r="QTQ40" s="40"/>
      <c r="QTR40" s="40"/>
      <c r="QTS40" s="40"/>
      <c r="QTT40" s="40"/>
      <c r="QTU40" s="40"/>
      <c r="QTV40" s="40"/>
      <c r="QTW40" s="40"/>
      <c r="QTX40" s="40"/>
      <c r="QTY40" s="40"/>
      <c r="QTZ40" s="40"/>
      <c r="QUA40" s="40"/>
      <c r="QUB40" s="40"/>
      <c r="QUC40" s="40"/>
      <c r="QUD40" s="40"/>
      <c r="QUE40" s="40"/>
      <c r="QUF40" s="40"/>
      <c r="QUG40" s="40"/>
      <c r="QUH40" s="40"/>
      <c r="QUI40" s="40"/>
      <c r="QUJ40" s="40"/>
      <c r="QUK40" s="40"/>
      <c r="QUL40" s="40"/>
      <c r="QUM40" s="40"/>
      <c r="QUN40" s="40"/>
      <c r="QUO40" s="40"/>
      <c r="QUP40" s="40"/>
      <c r="QUQ40" s="40"/>
      <c r="QUR40" s="40"/>
      <c r="QUS40" s="40"/>
      <c r="QUT40" s="40"/>
      <c r="QUU40" s="40"/>
      <c r="QUV40" s="40"/>
      <c r="QUW40" s="40"/>
      <c r="QUX40" s="40"/>
      <c r="QUY40" s="40"/>
      <c r="QUZ40" s="40"/>
      <c r="QVA40" s="40"/>
      <c r="QVB40" s="40"/>
      <c r="QVC40" s="40"/>
      <c r="QVD40" s="40"/>
      <c r="QVE40" s="40"/>
      <c r="QVF40" s="40"/>
      <c r="QVG40" s="40"/>
      <c r="QVH40" s="40"/>
      <c r="QVI40" s="40"/>
      <c r="QVJ40" s="40"/>
      <c r="QVK40" s="40"/>
      <c r="QVL40" s="40"/>
      <c r="QVM40" s="40"/>
      <c r="QVN40" s="40"/>
      <c r="QVO40" s="40"/>
      <c r="QVP40" s="40"/>
      <c r="QVQ40" s="40"/>
      <c r="QVR40" s="40"/>
      <c r="QVS40" s="40"/>
      <c r="QVT40" s="40"/>
      <c r="QVU40" s="40"/>
      <c r="QVV40" s="40"/>
      <c r="QVW40" s="40"/>
      <c r="QVX40" s="40"/>
      <c r="QVY40" s="40"/>
      <c r="QVZ40" s="40"/>
      <c r="QWA40" s="40"/>
      <c r="QWB40" s="40"/>
      <c r="QWC40" s="40"/>
      <c r="QWD40" s="40"/>
      <c r="QWE40" s="40"/>
      <c r="QWF40" s="40"/>
      <c r="QWG40" s="40"/>
      <c r="QWH40" s="40"/>
      <c r="QWI40" s="40"/>
      <c r="QWJ40" s="40"/>
      <c r="QWK40" s="40"/>
      <c r="QWL40" s="40"/>
      <c r="QWM40" s="40"/>
      <c r="QWN40" s="40"/>
      <c r="QWO40" s="40"/>
      <c r="QWP40" s="40"/>
      <c r="QWQ40" s="40"/>
      <c r="QWR40" s="40"/>
      <c r="QWS40" s="40"/>
      <c r="QWT40" s="40"/>
      <c r="QWU40" s="40"/>
      <c r="QWV40" s="40"/>
      <c r="QWW40" s="40"/>
      <c r="QWX40" s="40"/>
      <c r="QWY40" s="40"/>
      <c r="QWZ40" s="40"/>
      <c r="QXA40" s="40"/>
      <c r="QXB40" s="40"/>
      <c r="QXC40" s="40"/>
      <c r="QXD40" s="40"/>
      <c r="QXE40" s="40"/>
      <c r="QXF40" s="40"/>
      <c r="QXG40" s="40"/>
      <c r="QXH40" s="40"/>
      <c r="QXI40" s="40"/>
      <c r="QXJ40" s="40"/>
      <c r="QXK40" s="40"/>
      <c r="QXL40" s="40"/>
      <c r="QXM40" s="40"/>
      <c r="QXN40" s="40"/>
      <c r="QXO40" s="40"/>
      <c r="QXP40" s="40"/>
      <c r="QXQ40" s="40"/>
      <c r="QXR40" s="40"/>
      <c r="QXS40" s="40"/>
      <c r="QXT40" s="40"/>
      <c r="QXU40" s="40"/>
      <c r="QXV40" s="40"/>
      <c r="QXW40" s="40"/>
      <c r="QXX40" s="40"/>
      <c r="QXY40" s="40"/>
      <c r="QXZ40" s="40"/>
      <c r="QYA40" s="40"/>
      <c r="QYB40" s="40"/>
      <c r="QYC40" s="40"/>
      <c r="QYD40" s="40"/>
      <c r="QYE40" s="40"/>
      <c r="QYF40" s="40"/>
      <c r="QYG40" s="40"/>
      <c r="QYH40" s="40"/>
      <c r="QYI40" s="40"/>
      <c r="QYJ40" s="40"/>
      <c r="QYK40" s="40"/>
      <c r="QYL40" s="40"/>
      <c r="QYM40" s="40"/>
      <c r="QYN40" s="40"/>
      <c r="QYO40" s="40"/>
      <c r="QYP40" s="40"/>
      <c r="QYQ40" s="40"/>
      <c r="QYR40" s="40"/>
      <c r="QYS40" s="40"/>
      <c r="QYT40" s="40"/>
      <c r="QYU40" s="40"/>
      <c r="QYV40" s="40"/>
      <c r="QYW40" s="40"/>
      <c r="QYX40" s="40"/>
      <c r="QYY40" s="40"/>
      <c r="QYZ40" s="40"/>
      <c r="QZA40" s="40"/>
      <c r="QZB40" s="40"/>
      <c r="QZC40" s="40"/>
      <c r="QZD40" s="40"/>
      <c r="QZE40" s="40"/>
      <c r="QZF40" s="40"/>
      <c r="QZG40" s="40"/>
      <c r="QZH40" s="40"/>
      <c r="QZI40" s="40"/>
      <c r="QZJ40" s="40"/>
      <c r="QZK40" s="40"/>
      <c r="QZL40" s="40"/>
      <c r="QZM40" s="40"/>
      <c r="QZN40" s="40"/>
      <c r="QZO40" s="40"/>
      <c r="QZP40" s="40"/>
      <c r="QZQ40" s="40"/>
      <c r="QZR40" s="40"/>
      <c r="QZS40" s="40"/>
      <c r="QZT40" s="40"/>
      <c r="QZU40" s="40"/>
      <c r="QZV40" s="40"/>
      <c r="QZW40" s="40"/>
      <c r="QZX40" s="40"/>
      <c r="QZY40" s="40"/>
      <c r="QZZ40" s="40"/>
      <c r="RAA40" s="40"/>
      <c r="RAB40" s="40"/>
      <c r="RAC40" s="40"/>
      <c r="RAD40" s="40"/>
      <c r="RAE40" s="40"/>
      <c r="RAF40" s="40"/>
      <c r="RAG40" s="40"/>
      <c r="RAH40" s="40"/>
      <c r="RAI40" s="40"/>
      <c r="RAJ40" s="40"/>
      <c r="RAK40" s="40"/>
      <c r="RAL40" s="40"/>
      <c r="RAM40" s="40"/>
      <c r="RAN40" s="40"/>
      <c r="RAO40" s="40"/>
      <c r="RAP40" s="40"/>
      <c r="RAQ40" s="40"/>
      <c r="RAR40" s="40"/>
      <c r="RAS40" s="40"/>
      <c r="RAT40" s="40"/>
      <c r="RAU40" s="40"/>
      <c r="RAV40" s="40"/>
      <c r="RAW40" s="40"/>
      <c r="RAX40" s="40"/>
      <c r="RAY40" s="40"/>
      <c r="RAZ40" s="40"/>
      <c r="RBA40" s="40"/>
      <c r="RBB40" s="40"/>
      <c r="RBC40" s="40"/>
      <c r="RBD40" s="40"/>
      <c r="RBE40" s="40"/>
      <c r="RBF40" s="40"/>
      <c r="RBG40" s="40"/>
      <c r="RBH40" s="40"/>
      <c r="RBI40" s="40"/>
      <c r="RBJ40" s="40"/>
      <c r="RBK40" s="40"/>
      <c r="RBL40" s="40"/>
      <c r="RBM40" s="40"/>
      <c r="RBN40" s="40"/>
      <c r="RBO40" s="40"/>
      <c r="RBP40" s="40"/>
      <c r="RBQ40" s="40"/>
      <c r="RBR40" s="40"/>
      <c r="RBS40" s="40"/>
      <c r="RBT40" s="40"/>
      <c r="RBU40" s="40"/>
      <c r="RBV40" s="40"/>
      <c r="RBW40" s="40"/>
      <c r="RBX40" s="40"/>
      <c r="RBY40" s="40"/>
      <c r="RBZ40" s="40"/>
      <c r="RCA40" s="40"/>
      <c r="RCB40" s="40"/>
      <c r="RCC40" s="40"/>
      <c r="RCD40" s="40"/>
      <c r="RCE40" s="40"/>
      <c r="RCF40" s="40"/>
      <c r="RCG40" s="40"/>
      <c r="RCH40" s="40"/>
      <c r="RCI40" s="40"/>
      <c r="RCJ40" s="40"/>
      <c r="RCK40" s="40"/>
      <c r="RCL40" s="40"/>
      <c r="RCM40" s="40"/>
      <c r="RCN40" s="40"/>
      <c r="RCO40" s="40"/>
      <c r="RCP40" s="40"/>
      <c r="RCQ40" s="40"/>
      <c r="RCR40" s="40"/>
      <c r="RCS40" s="40"/>
      <c r="RCT40" s="40"/>
      <c r="RCU40" s="40"/>
      <c r="RCV40" s="40"/>
      <c r="RCW40" s="40"/>
      <c r="RCX40" s="40"/>
      <c r="RCY40" s="40"/>
      <c r="RCZ40" s="40"/>
      <c r="RDA40" s="40"/>
      <c r="RDB40" s="40"/>
      <c r="RDC40" s="40"/>
      <c r="RDD40" s="40"/>
      <c r="RDE40" s="40"/>
      <c r="RDF40" s="40"/>
      <c r="RDG40" s="40"/>
      <c r="RDH40" s="40"/>
      <c r="RDI40" s="40"/>
      <c r="RDJ40" s="40"/>
      <c r="RDK40" s="40"/>
      <c r="RDL40" s="40"/>
      <c r="RDM40" s="40"/>
      <c r="RDN40" s="40"/>
      <c r="RDO40" s="40"/>
      <c r="RDP40" s="40"/>
      <c r="RDQ40" s="40"/>
      <c r="RDR40" s="40"/>
      <c r="RDS40" s="40"/>
      <c r="RDT40" s="40"/>
      <c r="RDU40" s="40"/>
      <c r="RDV40" s="40"/>
      <c r="RDW40" s="40"/>
      <c r="RDX40" s="40"/>
      <c r="RDY40" s="40"/>
      <c r="RDZ40" s="40"/>
      <c r="REA40" s="40"/>
      <c r="REB40" s="40"/>
      <c r="REC40" s="40"/>
      <c r="RED40" s="40"/>
      <c r="REE40" s="40"/>
      <c r="REF40" s="40"/>
      <c r="REG40" s="40"/>
      <c r="REH40" s="40"/>
      <c r="REI40" s="40"/>
      <c r="REJ40" s="40"/>
      <c r="REK40" s="40"/>
      <c r="REL40" s="40"/>
      <c r="REM40" s="40"/>
      <c r="REN40" s="40"/>
      <c r="REO40" s="40"/>
      <c r="REP40" s="40"/>
      <c r="REQ40" s="40"/>
      <c r="RER40" s="40"/>
      <c r="RES40" s="40"/>
      <c r="RET40" s="40"/>
      <c r="REU40" s="40"/>
      <c r="REV40" s="40"/>
      <c r="REW40" s="40"/>
      <c r="REX40" s="40"/>
      <c r="REY40" s="40"/>
      <c r="REZ40" s="40"/>
      <c r="RFA40" s="40"/>
      <c r="RFB40" s="40"/>
      <c r="RFC40" s="40"/>
      <c r="RFD40" s="40"/>
      <c r="RFE40" s="40"/>
      <c r="RFF40" s="40"/>
      <c r="RFG40" s="40"/>
      <c r="RFH40" s="40"/>
      <c r="RFI40" s="40"/>
      <c r="RFJ40" s="40"/>
      <c r="RFK40" s="40"/>
      <c r="RFL40" s="40"/>
      <c r="RFM40" s="40"/>
      <c r="RFN40" s="40"/>
      <c r="RFO40" s="40"/>
      <c r="RFP40" s="40"/>
      <c r="RFQ40" s="40"/>
      <c r="RFR40" s="40"/>
      <c r="RFS40" s="40"/>
      <c r="RFT40" s="40"/>
      <c r="RFU40" s="40"/>
      <c r="RFV40" s="40"/>
      <c r="RFW40" s="40"/>
      <c r="RFX40" s="40"/>
      <c r="RFY40" s="40"/>
      <c r="RFZ40" s="40"/>
      <c r="RGA40" s="40"/>
      <c r="RGB40" s="40"/>
      <c r="RGC40" s="40"/>
      <c r="RGD40" s="40"/>
      <c r="RGE40" s="40"/>
      <c r="RGF40" s="40"/>
      <c r="RGG40" s="40"/>
      <c r="RGH40" s="40"/>
      <c r="RGI40" s="40"/>
      <c r="RGJ40" s="40"/>
      <c r="RGK40" s="40"/>
      <c r="RGL40" s="40"/>
      <c r="RGM40" s="40"/>
      <c r="RGN40" s="40"/>
      <c r="RGO40" s="40"/>
      <c r="RGP40" s="40"/>
      <c r="RGQ40" s="40"/>
      <c r="RGR40" s="40"/>
      <c r="RGS40" s="40"/>
      <c r="RGT40" s="40"/>
      <c r="RGU40" s="40"/>
      <c r="RGV40" s="40"/>
      <c r="RGW40" s="40"/>
      <c r="RGX40" s="40"/>
      <c r="RGY40" s="40"/>
      <c r="RGZ40" s="40"/>
      <c r="RHA40" s="40"/>
      <c r="RHB40" s="40"/>
      <c r="RHC40" s="40"/>
      <c r="RHD40" s="40"/>
      <c r="RHE40" s="40"/>
      <c r="RHF40" s="40"/>
      <c r="RHG40" s="40"/>
      <c r="RHH40" s="40"/>
      <c r="RHI40" s="40"/>
      <c r="RHJ40" s="40"/>
      <c r="RHK40" s="40"/>
      <c r="RHL40" s="40"/>
      <c r="RHM40" s="40"/>
      <c r="RHN40" s="40"/>
      <c r="RHO40" s="40"/>
      <c r="RHP40" s="40"/>
      <c r="RHQ40" s="40"/>
      <c r="RHR40" s="40"/>
      <c r="RHS40" s="40"/>
      <c r="RHT40" s="40"/>
      <c r="RHU40" s="40"/>
      <c r="RHV40" s="40"/>
      <c r="RHW40" s="40"/>
      <c r="RHX40" s="40"/>
      <c r="RHY40" s="40"/>
      <c r="RHZ40" s="40"/>
      <c r="RIA40" s="40"/>
      <c r="RIB40" s="40"/>
      <c r="RIC40" s="40"/>
      <c r="RID40" s="40"/>
      <c r="RIE40" s="40"/>
      <c r="RIF40" s="40"/>
      <c r="RIG40" s="40"/>
      <c r="RIH40" s="40"/>
      <c r="RII40" s="40"/>
      <c r="RIJ40" s="40"/>
      <c r="RIK40" s="40"/>
      <c r="RIL40" s="40"/>
      <c r="RIM40" s="40"/>
      <c r="RIN40" s="40"/>
      <c r="RIO40" s="40"/>
      <c r="RIP40" s="40"/>
      <c r="RIQ40" s="40"/>
      <c r="RIR40" s="40"/>
      <c r="RIS40" s="40"/>
      <c r="RIT40" s="40"/>
      <c r="RIU40" s="40"/>
      <c r="RIV40" s="40"/>
      <c r="RIW40" s="40"/>
      <c r="RIX40" s="40"/>
      <c r="RIY40" s="40"/>
      <c r="RIZ40" s="40"/>
      <c r="RJA40" s="40"/>
      <c r="RJB40" s="40"/>
      <c r="RJC40" s="40"/>
      <c r="RJD40" s="40"/>
      <c r="RJE40" s="40"/>
      <c r="RJF40" s="40"/>
      <c r="RJG40" s="40"/>
      <c r="RJH40" s="40"/>
      <c r="RJI40" s="40"/>
      <c r="RJJ40" s="40"/>
      <c r="RJK40" s="40"/>
      <c r="RJL40" s="40"/>
      <c r="RJM40" s="40"/>
      <c r="RJN40" s="40"/>
      <c r="RJO40" s="40"/>
      <c r="RJP40" s="40"/>
      <c r="RJQ40" s="40"/>
      <c r="RJR40" s="40"/>
      <c r="RJS40" s="40"/>
      <c r="RJT40" s="40"/>
      <c r="RJU40" s="40"/>
      <c r="RJV40" s="40"/>
      <c r="RJW40" s="40"/>
      <c r="RJX40" s="40"/>
      <c r="RJY40" s="40"/>
      <c r="RJZ40" s="40"/>
      <c r="RKA40" s="40"/>
      <c r="RKB40" s="40"/>
      <c r="RKC40" s="40"/>
      <c r="RKD40" s="40"/>
      <c r="RKE40" s="40"/>
      <c r="RKF40" s="40"/>
      <c r="RKG40" s="40"/>
      <c r="RKH40" s="40"/>
      <c r="RKI40" s="40"/>
      <c r="RKJ40" s="40"/>
      <c r="RKK40" s="40"/>
      <c r="RKL40" s="40"/>
      <c r="RKM40" s="40"/>
      <c r="RKN40" s="40"/>
      <c r="RKO40" s="40"/>
      <c r="RKP40" s="40"/>
      <c r="RKQ40" s="40"/>
      <c r="RKR40" s="40"/>
      <c r="RKS40" s="40"/>
      <c r="RKT40" s="40"/>
      <c r="RKU40" s="40"/>
      <c r="RKV40" s="40"/>
      <c r="RKW40" s="40"/>
      <c r="RKX40" s="40"/>
      <c r="RKY40" s="40"/>
      <c r="RKZ40" s="40"/>
      <c r="RLA40" s="40"/>
      <c r="RLB40" s="40"/>
      <c r="RLC40" s="40"/>
      <c r="RLD40" s="40"/>
      <c r="RLE40" s="40"/>
      <c r="RLF40" s="40"/>
      <c r="RLG40" s="40"/>
      <c r="RLH40" s="40"/>
      <c r="RLI40" s="40"/>
      <c r="RLJ40" s="40"/>
      <c r="RLK40" s="40"/>
      <c r="RLL40" s="40"/>
      <c r="RLM40" s="40"/>
      <c r="RLN40" s="40"/>
      <c r="RLO40" s="40"/>
      <c r="RLP40" s="40"/>
      <c r="RLQ40" s="40"/>
      <c r="RLR40" s="40"/>
      <c r="RLS40" s="40"/>
      <c r="RLT40" s="40"/>
      <c r="RLU40" s="40"/>
      <c r="RLV40" s="40"/>
      <c r="RLW40" s="40"/>
      <c r="RLX40" s="40"/>
      <c r="RLY40" s="40"/>
      <c r="RLZ40" s="40"/>
      <c r="RMA40" s="40"/>
      <c r="RMB40" s="40"/>
      <c r="RMC40" s="40"/>
      <c r="RMD40" s="40"/>
      <c r="RME40" s="40"/>
      <c r="RMF40" s="40"/>
      <c r="RMG40" s="40"/>
      <c r="RMH40" s="40"/>
      <c r="RMI40" s="40"/>
      <c r="RMJ40" s="40"/>
      <c r="RMK40" s="40"/>
      <c r="RML40" s="40"/>
      <c r="RMM40" s="40"/>
      <c r="RMN40" s="40"/>
      <c r="RMO40" s="40"/>
      <c r="RMP40" s="40"/>
      <c r="RMQ40" s="40"/>
      <c r="RMR40" s="40"/>
      <c r="RMS40" s="40"/>
      <c r="RMT40" s="40"/>
      <c r="RMU40" s="40"/>
      <c r="RMV40" s="40"/>
      <c r="RMW40" s="40"/>
      <c r="RMX40" s="40"/>
      <c r="RMY40" s="40"/>
      <c r="RMZ40" s="40"/>
      <c r="RNA40" s="40"/>
      <c r="RNB40" s="40"/>
      <c r="RNC40" s="40"/>
      <c r="RND40" s="40"/>
      <c r="RNE40" s="40"/>
      <c r="RNF40" s="40"/>
      <c r="RNG40" s="40"/>
      <c r="RNH40" s="40"/>
      <c r="RNI40" s="40"/>
      <c r="RNJ40" s="40"/>
      <c r="RNK40" s="40"/>
      <c r="RNL40" s="40"/>
      <c r="RNM40" s="40"/>
      <c r="RNN40" s="40"/>
      <c r="RNO40" s="40"/>
      <c r="RNP40" s="40"/>
      <c r="RNQ40" s="40"/>
      <c r="RNR40" s="40"/>
      <c r="RNS40" s="40"/>
      <c r="RNT40" s="40"/>
      <c r="RNU40" s="40"/>
      <c r="RNV40" s="40"/>
      <c r="RNW40" s="40"/>
      <c r="RNX40" s="40"/>
      <c r="RNY40" s="40"/>
      <c r="RNZ40" s="40"/>
      <c r="ROA40" s="40"/>
      <c r="ROB40" s="40"/>
      <c r="ROC40" s="40"/>
      <c r="ROD40" s="40"/>
      <c r="ROE40" s="40"/>
      <c r="ROF40" s="40"/>
      <c r="ROG40" s="40"/>
      <c r="ROH40" s="40"/>
      <c r="ROI40" s="40"/>
      <c r="ROJ40" s="40"/>
      <c r="ROK40" s="40"/>
      <c r="ROL40" s="40"/>
      <c r="ROM40" s="40"/>
      <c r="RON40" s="40"/>
      <c r="ROO40" s="40"/>
      <c r="ROP40" s="40"/>
      <c r="ROQ40" s="40"/>
      <c r="ROR40" s="40"/>
      <c r="ROS40" s="40"/>
      <c r="ROT40" s="40"/>
      <c r="ROU40" s="40"/>
      <c r="ROV40" s="40"/>
      <c r="ROW40" s="40"/>
      <c r="ROX40" s="40"/>
      <c r="ROY40" s="40"/>
      <c r="ROZ40" s="40"/>
      <c r="RPA40" s="40"/>
      <c r="RPB40" s="40"/>
      <c r="RPC40" s="40"/>
      <c r="RPD40" s="40"/>
      <c r="RPE40" s="40"/>
      <c r="RPF40" s="40"/>
      <c r="RPG40" s="40"/>
      <c r="RPH40" s="40"/>
      <c r="RPI40" s="40"/>
      <c r="RPJ40" s="40"/>
      <c r="RPK40" s="40"/>
      <c r="RPL40" s="40"/>
      <c r="RPM40" s="40"/>
      <c r="RPN40" s="40"/>
      <c r="RPO40" s="40"/>
      <c r="RPP40" s="40"/>
      <c r="RPQ40" s="40"/>
      <c r="RPR40" s="40"/>
      <c r="RPS40" s="40"/>
      <c r="RPT40" s="40"/>
      <c r="RPU40" s="40"/>
      <c r="RPV40" s="40"/>
      <c r="RPW40" s="40"/>
      <c r="RPX40" s="40"/>
      <c r="RPY40" s="40"/>
      <c r="RPZ40" s="40"/>
      <c r="RQA40" s="40"/>
      <c r="RQB40" s="40"/>
      <c r="RQC40" s="40"/>
      <c r="RQD40" s="40"/>
      <c r="RQE40" s="40"/>
      <c r="RQF40" s="40"/>
      <c r="RQG40" s="40"/>
      <c r="RQH40" s="40"/>
      <c r="RQI40" s="40"/>
      <c r="RQJ40" s="40"/>
      <c r="RQK40" s="40"/>
      <c r="RQL40" s="40"/>
      <c r="RQM40" s="40"/>
      <c r="RQN40" s="40"/>
      <c r="RQO40" s="40"/>
      <c r="RQP40" s="40"/>
      <c r="RQQ40" s="40"/>
      <c r="RQR40" s="40"/>
      <c r="RQS40" s="40"/>
      <c r="RQT40" s="40"/>
      <c r="RQU40" s="40"/>
      <c r="RQV40" s="40"/>
      <c r="RQW40" s="40"/>
      <c r="RQX40" s="40"/>
      <c r="RQY40" s="40"/>
      <c r="RQZ40" s="40"/>
      <c r="RRA40" s="40"/>
      <c r="RRB40" s="40"/>
      <c r="RRC40" s="40"/>
      <c r="RRD40" s="40"/>
      <c r="RRE40" s="40"/>
      <c r="RRF40" s="40"/>
      <c r="RRG40" s="40"/>
      <c r="RRH40" s="40"/>
      <c r="RRI40" s="40"/>
      <c r="RRJ40" s="40"/>
      <c r="RRK40" s="40"/>
      <c r="RRL40" s="40"/>
      <c r="RRM40" s="40"/>
      <c r="RRN40" s="40"/>
      <c r="RRO40" s="40"/>
      <c r="RRP40" s="40"/>
      <c r="RRQ40" s="40"/>
      <c r="RRR40" s="40"/>
      <c r="RRS40" s="40"/>
      <c r="RRT40" s="40"/>
      <c r="RRU40" s="40"/>
      <c r="RRV40" s="40"/>
      <c r="RRW40" s="40"/>
      <c r="RRX40" s="40"/>
      <c r="RRY40" s="40"/>
      <c r="RRZ40" s="40"/>
      <c r="RSA40" s="40"/>
      <c r="RSB40" s="40"/>
      <c r="RSC40" s="40"/>
      <c r="RSD40" s="40"/>
      <c r="RSE40" s="40"/>
      <c r="RSF40" s="40"/>
      <c r="RSG40" s="40"/>
      <c r="RSH40" s="40"/>
      <c r="RSI40" s="40"/>
      <c r="RSJ40" s="40"/>
      <c r="RSK40" s="40"/>
      <c r="RSL40" s="40"/>
      <c r="RSM40" s="40"/>
      <c r="RSN40" s="40"/>
      <c r="RSO40" s="40"/>
      <c r="RSP40" s="40"/>
      <c r="RSQ40" s="40"/>
      <c r="RSR40" s="40"/>
      <c r="RSS40" s="40"/>
      <c r="RST40" s="40"/>
      <c r="RSU40" s="40"/>
      <c r="RSV40" s="40"/>
      <c r="RSW40" s="40"/>
      <c r="RSX40" s="40"/>
      <c r="RSY40" s="40"/>
      <c r="RSZ40" s="40"/>
      <c r="RTA40" s="40"/>
      <c r="RTB40" s="40"/>
      <c r="RTC40" s="40"/>
      <c r="RTD40" s="40"/>
      <c r="RTE40" s="40"/>
      <c r="RTF40" s="40"/>
      <c r="RTG40" s="40"/>
      <c r="RTH40" s="40"/>
      <c r="RTI40" s="40"/>
      <c r="RTJ40" s="40"/>
      <c r="RTK40" s="40"/>
      <c r="RTL40" s="40"/>
      <c r="RTM40" s="40"/>
      <c r="RTN40" s="40"/>
      <c r="RTO40" s="40"/>
      <c r="RTP40" s="40"/>
      <c r="RTQ40" s="40"/>
      <c r="RTR40" s="40"/>
      <c r="RTS40" s="40"/>
      <c r="RTT40" s="40"/>
      <c r="RTU40" s="40"/>
      <c r="RTV40" s="40"/>
      <c r="RTW40" s="40"/>
      <c r="RTX40" s="40"/>
      <c r="RTY40" s="40"/>
      <c r="RTZ40" s="40"/>
      <c r="RUA40" s="40"/>
      <c r="RUB40" s="40"/>
      <c r="RUC40" s="40"/>
      <c r="RUD40" s="40"/>
      <c r="RUE40" s="40"/>
      <c r="RUF40" s="40"/>
      <c r="RUG40" s="40"/>
      <c r="RUH40" s="40"/>
      <c r="RUI40" s="40"/>
      <c r="RUJ40" s="40"/>
      <c r="RUK40" s="40"/>
      <c r="RUL40" s="40"/>
      <c r="RUM40" s="40"/>
      <c r="RUN40" s="40"/>
      <c r="RUO40" s="40"/>
      <c r="RUP40" s="40"/>
      <c r="RUQ40" s="40"/>
      <c r="RUR40" s="40"/>
      <c r="RUS40" s="40"/>
      <c r="RUT40" s="40"/>
      <c r="RUU40" s="40"/>
      <c r="RUV40" s="40"/>
      <c r="RUW40" s="40"/>
      <c r="RUX40" s="40"/>
      <c r="RUY40" s="40"/>
      <c r="RUZ40" s="40"/>
      <c r="RVA40" s="40"/>
      <c r="RVB40" s="40"/>
      <c r="RVC40" s="40"/>
      <c r="RVD40" s="40"/>
      <c r="RVE40" s="40"/>
      <c r="RVF40" s="40"/>
      <c r="RVG40" s="40"/>
      <c r="RVH40" s="40"/>
      <c r="RVI40" s="40"/>
      <c r="RVJ40" s="40"/>
      <c r="RVK40" s="40"/>
      <c r="RVL40" s="40"/>
      <c r="RVM40" s="40"/>
      <c r="RVN40" s="40"/>
      <c r="RVO40" s="40"/>
      <c r="RVP40" s="40"/>
      <c r="RVQ40" s="40"/>
      <c r="RVR40" s="40"/>
      <c r="RVS40" s="40"/>
      <c r="RVT40" s="40"/>
      <c r="RVU40" s="40"/>
      <c r="RVV40" s="40"/>
      <c r="RVW40" s="40"/>
      <c r="RVX40" s="40"/>
      <c r="RVY40" s="40"/>
      <c r="RVZ40" s="40"/>
      <c r="RWA40" s="40"/>
      <c r="RWB40" s="40"/>
      <c r="RWC40" s="40"/>
      <c r="RWD40" s="40"/>
      <c r="RWE40" s="40"/>
      <c r="RWF40" s="40"/>
      <c r="RWG40" s="40"/>
      <c r="RWH40" s="40"/>
      <c r="RWI40" s="40"/>
      <c r="RWJ40" s="40"/>
      <c r="RWK40" s="40"/>
      <c r="RWL40" s="40"/>
      <c r="RWM40" s="40"/>
      <c r="RWN40" s="40"/>
      <c r="RWO40" s="40"/>
      <c r="RWP40" s="40"/>
      <c r="RWQ40" s="40"/>
      <c r="RWR40" s="40"/>
      <c r="RWS40" s="40"/>
      <c r="RWT40" s="40"/>
      <c r="RWU40" s="40"/>
      <c r="RWV40" s="40"/>
      <c r="RWW40" s="40"/>
      <c r="RWX40" s="40"/>
      <c r="RWY40" s="40"/>
      <c r="RWZ40" s="40"/>
      <c r="RXA40" s="40"/>
      <c r="RXB40" s="40"/>
      <c r="RXC40" s="40"/>
      <c r="RXD40" s="40"/>
      <c r="RXE40" s="40"/>
      <c r="RXF40" s="40"/>
      <c r="RXG40" s="40"/>
      <c r="RXH40" s="40"/>
      <c r="RXI40" s="40"/>
      <c r="RXJ40" s="40"/>
      <c r="RXK40" s="40"/>
      <c r="RXL40" s="40"/>
      <c r="RXM40" s="40"/>
      <c r="RXN40" s="40"/>
      <c r="RXO40" s="40"/>
      <c r="RXP40" s="40"/>
      <c r="RXQ40" s="40"/>
      <c r="RXR40" s="40"/>
      <c r="RXS40" s="40"/>
      <c r="RXT40" s="40"/>
      <c r="RXU40" s="40"/>
      <c r="RXV40" s="40"/>
      <c r="RXW40" s="40"/>
      <c r="RXX40" s="40"/>
      <c r="RXY40" s="40"/>
      <c r="RXZ40" s="40"/>
      <c r="RYA40" s="40"/>
      <c r="RYB40" s="40"/>
      <c r="RYC40" s="40"/>
      <c r="RYD40" s="40"/>
      <c r="RYE40" s="40"/>
      <c r="RYF40" s="40"/>
      <c r="RYG40" s="40"/>
      <c r="RYH40" s="40"/>
      <c r="RYI40" s="40"/>
      <c r="RYJ40" s="40"/>
      <c r="RYK40" s="40"/>
      <c r="RYL40" s="40"/>
      <c r="RYM40" s="40"/>
      <c r="RYN40" s="40"/>
      <c r="RYO40" s="40"/>
      <c r="RYP40" s="40"/>
      <c r="RYQ40" s="40"/>
      <c r="RYR40" s="40"/>
      <c r="RYS40" s="40"/>
      <c r="RYT40" s="40"/>
      <c r="RYU40" s="40"/>
      <c r="RYV40" s="40"/>
      <c r="RYW40" s="40"/>
      <c r="RYX40" s="40"/>
      <c r="RYY40" s="40"/>
      <c r="RYZ40" s="40"/>
      <c r="RZA40" s="40"/>
      <c r="RZB40" s="40"/>
      <c r="RZC40" s="40"/>
      <c r="RZD40" s="40"/>
      <c r="RZE40" s="40"/>
      <c r="RZF40" s="40"/>
      <c r="RZG40" s="40"/>
      <c r="RZH40" s="40"/>
      <c r="RZI40" s="40"/>
      <c r="RZJ40" s="40"/>
      <c r="RZK40" s="40"/>
      <c r="RZL40" s="40"/>
      <c r="RZM40" s="40"/>
      <c r="RZN40" s="40"/>
      <c r="RZO40" s="40"/>
      <c r="RZP40" s="40"/>
      <c r="RZQ40" s="40"/>
      <c r="RZR40" s="40"/>
      <c r="RZS40" s="40"/>
      <c r="RZT40" s="40"/>
      <c r="RZU40" s="40"/>
      <c r="RZV40" s="40"/>
      <c r="RZW40" s="40"/>
      <c r="RZX40" s="40"/>
      <c r="RZY40" s="40"/>
      <c r="RZZ40" s="40"/>
      <c r="SAA40" s="40"/>
      <c r="SAB40" s="40"/>
      <c r="SAC40" s="40"/>
      <c r="SAD40" s="40"/>
      <c r="SAE40" s="40"/>
      <c r="SAF40" s="40"/>
      <c r="SAG40" s="40"/>
      <c r="SAH40" s="40"/>
      <c r="SAI40" s="40"/>
      <c r="SAJ40" s="40"/>
      <c r="SAK40" s="40"/>
      <c r="SAL40" s="40"/>
      <c r="SAM40" s="40"/>
      <c r="SAN40" s="40"/>
      <c r="SAO40" s="40"/>
      <c r="SAP40" s="40"/>
      <c r="SAQ40" s="40"/>
      <c r="SAR40" s="40"/>
      <c r="SAS40" s="40"/>
      <c r="SAT40" s="40"/>
      <c r="SAU40" s="40"/>
      <c r="SAV40" s="40"/>
      <c r="SAW40" s="40"/>
      <c r="SAX40" s="40"/>
      <c r="SAY40" s="40"/>
      <c r="SAZ40" s="40"/>
      <c r="SBA40" s="40"/>
      <c r="SBB40" s="40"/>
      <c r="SBC40" s="40"/>
      <c r="SBD40" s="40"/>
      <c r="SBE40" s="40"/>
      <c r="SBF40" s="40"/>
      <c r="SBG40" s="40"/>
      <c r="SBH40" s="40"/>
      <c r="SBI40" s="40"/>
      <c r="SBJ40" s="40"/>
      <c r="SBK40" s="40"/>
      <c r="SBL40" s="40"/>
      <c r="SBM40" s="40"/>
      <c r="SBN40" s="40"/>
      <c r="SBO40" s="40"/>
      <c r="SBP40" s="40"/>
      <c r="SBQ40" s="40"/>
      <c r="SBR40" s="40"/>
      <c r="SBS40" s="40"/>
      <c r="SBT40" s="40"/>
      <c r="SBU40" s="40"/>
      <c r="SBV40" s="40"/>
      <c r="SBW40" s="40"/>
      <c r="SBX40" s="40"/>
      <c r="SBY40" s="40"/>
      <c r="SBZ40" s="40"/>
      <c r="SCA40" s="40"/>
      <c r="SCB40" s="40"/>
      <c r="SCC40" s="40"/>
      <c r="SCD40" s="40"/>
      <c r="SCE40" s="40"/>
      <c r="SCF40" s="40"/>
      <c r="SCG40" s="40"/>
      <c r="SCH40" s="40"/>
      <c r="SCI40" s="40"/>
      <c r="SCJ40" s="40"/>
      <c r="SCK40" s="40"/>
      <c r="SCL40" s="40"/>
      <c r="SCM40" s="40"/>
      <c r="SCN40" s="40"/>
      <c r="SCO40" s="40"/>
      <c r="SCP40" s="40"/>
      <c r="SCQ40" s="40"/>
      <c r="SCR40" s="40"/>
      <c r="SCS40" s="40"/>
      <c r="SCT40" s="40"/>
      <c r="SCU40" s="40"/>
      <c r="SCV40" s="40"/>
      <c r="SCW40" s="40"/>
      <c r="SCX40" s="40"/>
      <c r="SCY40" s="40"/>
      <c r="SCZ40" s="40"/>
      <c r="SDA40" s="40"/>
      <c r="SDB40" s="40"/>
      <c r="SDC40" s="40"/>
      <c r="SDD40" s="40"/>
      <c r="SDE40" s="40"/>
      <c r="SDF40" s="40"/>
      <c r="SDG40" s="40"/>
      <c r="SDH40" s="40"/>
      <c r="SDI40" s="40"/>
      <c r="SDJ40" s="40"/>
      <c r="SDK40" s="40"/>
      <c r="SDL40" s="40"/>
      <c r="SDM40" s="40"/>
      <c r="SDN40" s="40"/>
      <c r="SDO40" s="40"/>
      <c r="SDP40" s="40"/>
      <c r="SDQ40" s="40"/>
      <c r="SDR40" s="40"/>
      <c r="SDS40" s="40"/>
      <c r="SDT40" s="40"/>
      <c r="SDU40" s="40"/>
      <c r="SDV40" s="40"/>
      <c r="SDW40" s="40"/>
      <c r="SDX40" s="40"/>
      <c r="SDY40" s="40"/>
      <c r="SDZ40" s="40"/>
      <c r="SEA40" s="40"/>
      <c r="SEB40" s="40"/>
      <c r="SEC40" s="40"/>
      <c r="SED40" s="40"/>
      <c r="SEE40" s="40"/>
      <c r="SEF40" s="40"/>
      <c r="SEG40" s="40"/>
      <c r="SEH40" s="40"/>
      <c r="SEI40" s="40"/>
      <c r="SEJ40" s="40"/>
      <c r="SEK40" s="40"/>
      <c r="SEL40" s="40"/>
      <c r="SEM40" s="40"/>
      <c r="SEN40" s="40"/>
      <c r="SEO40" s="40"/>
      <c r="SEP40" s="40"/>
      <c r="SEQ40" s="40"/>
      <c r="SER40" s="40"/>
      <c r="SES40" s="40"/>
      <c r="SET40" s="40"/>
      <c r="SEU40" s="40"/>
      <c r="SEV40" s="40"/>
      <c r="SEW40" s="40"/>
      <c r="SEX40" s="40"/>
      <c r="SEY40" s="40"/>
      <c r="SEZ40" s="40"/>
      <c r="SFA40" s="40"/>
      <c r="SFB40" s="40"/>
      <c r="SFC40" s="40"/>
      <c r="SFD40" s="40"/>
      <c r="SFE40" s="40"/>
      <c r="SFF40" s="40"/>
      <c r="SFG40" s="40"/>
      <c r="SFH40" s="40"/>
      <c r="SFI40" s="40"/>
      <c r="SFJ40" s="40"/>
      <c r="SFK40" s="40"/>
      <c r="SFL40" s="40"/>
      <c r="SFM40" s="40"/>
      <c r="SFN40" s="40"/>
      <c r="SFO40" s="40"/>
      <c r="SFP40" s="40"/>
      <c r="SFQ40" s="40"/>
      <c r="SFR40" s="40"/>
      <c r="SFS40" s="40"/>
      <c r="SFT40" s="40"/>
      <c r="SFU40" s="40"/>
      <c r="SFV40" s="40"/>
      <c r="SFW40" s="40"/>
      <c r="SFX40" s="40"/>
      <c r="SFY40" s="40"/>
      <c r="SFZ40" s="40"/>
      <c r="SGA40" s="40"/>
      <c r="SGB40" s="40"/>
      <c r="SGC40" s="40"/>
      <c r="SGD40" s="40"/>
      <c r="SGE40" s="40"/>
      <c r="SGF40" s="40"/>
      <c r="SGG40" s="40"/>
      <c r="SGH40" s="40"/>
      <c r="SGI40" s="40"/>
      <c r="SGJ40" s="40"/>
      <c r="SGK40" s="40"/>
      <c r="SGL40" s="40"/>
      <c r="SGM40" s="40"/>
      <c r="SGN40" s="40"/>
      <c r="SGO40" s="40"/>
      <c r="SGP40" s="40"/>
      <c r="SGQ40" s="40"/>
      <c r="SGR40" s="40"/>
      <c r="SGS40" s="40"/>
      <c r="SGT40" s="40"/>
      <c r="SGU40" s="40"/>
      <c r="SGV40" s="40"/>
      <c r="SGW40" s="40"/>
      <c r="SGX40" s="40"/>
      <c r="SGY40" s="40"/>
      <c r="SGZ40" s="40"/>
      <c r="SHA40" s="40"/>
      <c r="SHB40" s="40"/>
      <c r="SHC40" s="40"/>
      <c r="SHD40" s="40"/>
      <c r="SHE40" s="40"/>
      <c r="SHF40" s="40"/>
      <c r="SHG40" s="40"/>
      <c r="SHH40" s="40"/>
      <c r="SHI40" s="40"/>
      <c r="SHJ40" s="40"/>
      <c r="SHK40" s="40"/>
      <c r="SHL40" s="40"/>
      <c r="SHM40" s="40"/>
      <c r="SHN40" s="40"/>
      <c r="SHO40" s="40"/>
      <c r="SHP40" s="40"/>
      <c r="SHQ40" s="40"/>
      <c r="SHR40" s="40"/>
      <c r="SHS40" s="40"/>
      <c r="SHT40" s="40"/>
      <c r="SHU40" s="40"/>
      <c r="SHV40" s="40"/>
      <c r="SHW40" s="40"/>
      <c r="SHX40" s="40"/>
      <c r="SHY40" s="40"/>
      <c r="SHZ40" s="40"/>
      <c r="SIA40" s="40"/>
      <c r="SIB40" s="40"/>
      <c r="SIC40" s="40"/>
      <c r="SID40" s="40"/>
      <c r="SIE40" s="40"/>
      <c r="SIF40" s="40"/>
      <c r="SIG40" s="40"/>
      <c r="SIH40" s="40"/>
      <c r="SII40" s="40"/>
      <c r="SIJ40" s="40"/>
      <c r="SIK40" s="40"/>
      <c r="SIL40" s="40"/>
      <c r="SIM40" s="40"/>
      <c r="SIN40" s="40"/>
      <c r="SIO40" s="40"/>
      <c r="SIP40" s="40"/>
      <c r="SIQ40" s="40"/>
      <c r="SIR40" s="40"/>
      <c r="SIS40" s="40"/>
      <c r="SIT40" s="40"/>
      <c r="SIU40" s="40"/>
      <c r="SIV40" s="40"/>
      <c r="SIW40" s="40"/>
      <c r="SIX40" s="40"/>
      <c r="SIY40" s="40"/>
      <c r="SIZ40" s="40"/>
      <c r="SJA40" s="40"/>
      <c r="SJB40" s="40"/>
      <c r="SJC40" s="40"/>
      <c r="SJD40" s="40"/>
      <c r="SJE40" s="40"/>
      <c r="SJF40" s="40"/>
      <c r="SJG40" s="40"/>
      <c r="SJH40" s="40"/>
      <c r="SJI40" s="40"/>
      <c r="SJJ40" s="40"/>
      <c r="SJK40" s="40"/>
      <c r="SJL40" s="40"/>
      <c r="SJM40" s="40"/>
      <c r="SJN40" s="40"/>
      <c r="SJO40" s="40"/>
      <c r="SJP40" s="40"/>
      <c r="SJQ40" s="40"/>
      <c r="SJR40" s="40"/>
      <c r="SJS40" s="40"/>
      <c r="SJT40" s="40"/>
      <c r="SJU40" s="40"/>
      <c r="SJV40" s="40"/>
      <c r="SJW40" s="40"/>
      <c r="SJX40" s="40"/>
      <c r="SJY40" s="40"/>
      <c r="SJZ40" s="40"/>
      <c r="SKA40" s="40"/>
      <c r="SKB40" s="40"/>
      <c r="SKC40" s="40"/>
      <c r="SKD40" s="40"/>
      <c r="SKE40" s="40"/>
      <c r="SKF40" s="40"/>
      <c r="SKG40" s="40"/>
      <c r="SKH40" s="40"/>
      <c r="SKI40" s="40"/>
      <c r="SKJ40" s="40"/>
      <c r="SKK40" s="40"/>
      <c r="SKL40" s="40"/>
      <c r="SKM40" s="40"/>
      <c r="SKN40" s="40"/>
      <c r="SKO40" s="40"/>
      <c r="SKP40" s="40"/>
      <c r="SKQ40" s="40"/>
      <c r="SKR40" s="40"/>
      <c r="SKS40" s="40"/>
      <c r="SKT40" s="40"/>
      <c r="SKU40" s="40"/>
      <c r="SKV40" s="40"/>
      <c r="SKW40" s="40"/>
      <c r="SKX40" s="40"/>
      <c r="SKY40" s="40"/>
      <c r="SKZ40" s="40"/>
      <c r="SLA40" s="40"/>
      <c r="SLB40" s="40"/>
      <c r="SLC40" s="40"/>
      <c r="SLD40" s="40"/>
      <c r="SLE40" s="40"/>
      <c r="SLF40" s="40"/>
      <c r="SLG40" s="40"/>
      <c r="SLH40" s="40"/>
      <c r="SLI40" s="40"/>
      <c r="SLJ40" s="40"/>
      <c r="SLK40" s="40"/>
      <c r="SLL40" s="40"/>
      <c r="SLM40" s="40"/>
      <c r="SLN40" s="40"/>
      <c r="SLO40" s="40"/>
      <c r="SLP40" s="40"/>
      <c r="SLQ40" s="40"/>
      <c r="SLR40" s="40"/>
      <c r="SLS40" s="40"/>
      <c r="SLT40" s="40"/>
      <c r="SLU40" s="40"/>
      <c r="SLV40" s="40"/>
      <c r="SLW40" s="40"/>
      <c r="SLX40" s="40"/>
      <c r="SLY40" s="40"/>
      <c r="SLZ40" s="40"/>
      <c r="SMA40" s="40"/>
      <c r="SMB40" s="40"/>
      <c r="SMC40" s="40"/>
      <c r="SMD40" s="40"/>
      <c r="SME40" s="40"/>
      <c r="SMF40" s="40"/>
      <c r="SMG40" s="40"/>
      <c r="SMH40" s="40"/>
      <c r="SMI40" s="40"/>
      <c r="SMJ40" s="40"/>
      <c r="SMK40" s="40"/>
      <c r="SML40" s="40"/>
      <c r="SMM40" s="40"/>
      <c r="SMN40" s="40"/>
      <c r="SMO40" s="40"/>
      <c r="SMP40" s="40"/>
      <c r="SMQ40" s="40"/>
      <c r="SMR40" s="40"/>
      <c r="SMS40" s="40"/>
      <c r="SMT40" s="40"/>
      <c r="SMU40" s="40"/>
      <c r="SMV40" s="40"/>
      <c r="SMW40" s="40"/>
      <c r="SMX40" s="40"/>
      <c r="SMY40" s="40"/>
      <c r="SMZ40" s="40"/>
      <c r="SNA40" s="40"/>
      <c r="SNB40" s="40"/>
      <c r="SNC40" s="40"/>
      <c r="SND40" s="40"/>
      <c r="SNE40" s="40"/>
      <c r="SNF40" s="40"/>
      <c r="SNG40" s="40"/>
      <c r="SNH40" s="40"/>
      <c r="SNI40" s="40"/>
      <c r="SNJ40" s="40"/>
      <c r="SNK40" s="40"/>
      <c r="SNL40" s="40"/>
      <c r="SNM40" s="40"/>
      <c r="SNN40" s="40"/>
      <c r="SNO40" s="40"/>
      <c r="SNP40" s="40"/>
      <c r="SNQ40" s="40"/>
      <c r="SNR40" s="40"/>
      <c r="SNS40" s="40"/>
      <c r="SNT40" s="40"/>
      <c r="SNU40" s="40"/>
      <c r="SNV40" s="40"/>
      <c r="SNW40" s="40"/>
      <c r="SNX40" s="40"/>
      <c r="SNY40" s="40"/>
      <c r="SNZ40" s="40"/>
      <c r="SOA40" s="40"/>
      <c r="SOB40" s="40"/>
      <c r="SOC40" s="40"/>
      <c r="SOD40" s="40"/>
      <c r="SOE40" s="40"/>
      <c r="SOF40" s="40"/>
      <c r="SOG40" s="40"/>
      <c r="SOH40" s="40"/>
      <c r="SOI40" s="40"/>
      <c r="SOJ40" s="40"/>
      <c r="SOK40" s="40"/>
      <c r="SOL40" s="40"/>
      <c r="SOM40" s="40"/>
      <c r="SON40" s="40"/>
      <c r="SOO40" s="40"/>
      <c r="SOP40" s="40"/>
      <c r="SOQ40" s="40"/>
      <c r="SOR40" s="40"/>
      <c r="SOS40" s="40"/>
      <c r="SOT40" s="40"/>
      <c r="SOU40" s="40"/>
      <c r="SOV40" s="40"/>
      <c r="SOW40" s="40"/>
      <c r="SOX40" s="40"/>
      <c r="SOY40" s="40"/>
      <c r="SOZ40" s="40"/>
      <c r="SPA40" s="40"/>
      <c r="SPB40" s="40"/>
      <c r="SPC40" s="40"/>
      <c r="SPD40" s="40"/>
      <c r="SPE40" s="40"/>
      <c r="SPF40" s="40"/>
      <c r="SPG40" s="40"/>
      <c r="SPH40" s="40"/>
      <c r="SPI40" s="40"/>
      <c r="SPJ40" s="40"/>
      <c r="SPK40" s="40"/>
      <c r="SPL40" s="40"/>
      <c r="SPM40" s="40"/>
      <c r="SPN40" s="40"/>
      <c r="SPO40" s="40"/>
      <c r="SPP40" s="40"/>
      <c r="SPQ40" s="40"/>
      <c r="SPR40" s="40"/>
      <c r="SPS40" s="40"/>
      <c r="SPT40" s="40"/>
      <c r="SPU40" s="40"/>
      <c r="SPV40" s="40"/>
      <c r="SPW40" s="40"/>
      <c r="SPX40" s="40"/>
      <c r="SPY40" s="40"/>
      <c r="SPZ40" s="40"/>
      <c r="SQA40" s="40"/>
      <c r="SQB40" s="40"/>
      <c r="SQC40" s="40"/>
      <c r="SQD40" s="40"/>
      <c r="SQE40" s="40"/>
      <c r="SQF40" s="40"/>
      <c r="SQG40" s="40"/>
      <c r="SQH40" s="40"/>
      <c r="SQI40" s="40"/>
      <c r="SQJ40" s="40"/>
      <c r="SQK40" s="40"/>
      <c r="SQL40" s="40"/>
      <c r="SQM40" s="40"/>
      <c r="SQN40" s="40"/>
      <c r="SQO40" s="40"/>
      <c r="SQP40" s="40"/>
      <c r="SQQ40" s="40"/>
      <c r="SQR40" s="40"/>
      <c r="SQS40" s="40"/>
      <c r="SQT40" s="40"/>
      <c r="SQU40" s="40"/>
      <c r="SQV40" s="40"/>
      <c r="SQW40" s="40"/>
      <c r="SQX40" s="40"/>
      <c r="SQY40" s="40"/>
      <c r="SQZ40" s="40"/>
      <c r="SRA40" s="40"/>
      <c r="SRB40" s="40"/>
      <c r="SRC40" s="40"/>
      <c r="SRD40" s="40"/>
      <c r="SRE40" s="40"/>
      <c r="SRF40" s="40"/>
      <c r="SRG40" s="40"/>
      <c r="SRH40" s="40"/>
      <c r="SRI40" s="40"/>
      <c r="SRJ40" s="40"/>
      <c r="SRK40" s="40"/>
      <c r="SRL40" s="40"/>
      <c r="SRM40" s="40"/>
      <c r="SRN40" s="40"/>
      <c r="SRO40" s="40"/>
      <c r="SRP40" s="40"/>
      <c r="SRQ40" s="40"/>
      <c r="SRR40" s="40"/>
      <c r="SRS40" s="40"/>
      <c r="SRT40" s="40"/>
      <c r="SRU40" s="40"/>
      <c r="SRV40" s="40"/>
      <c r="SRW40" s="40"/>
      <c r="SRX40" s="40"/>
      <c r="SRY40" s="40"/>
      <c r="SRZ40" s="40"/>
      <c r="SSA40" s="40"/>
      <c r="SSB40" s="40"/>
      <c r="SSC40" s="40"/>
      <c r="SSD40" s="40"/>
      <c r="SSE40" s="40"/>
      <c r="SSF40" s="40"/>
      <c r="SSG40" s="40"/>
      <c r="SSH40" s="40"/>
      <c r="SSI40" s="40"/>
      <c r="SSJ40" s="40"/>
      <c r="SSK40" s="40"/>
      <c r="SSL40" s="40"/>
      <c r="SSM40" s="40"/>
      <c r="SSN40" s="40"/>
      <c r="SSO40" s="40"/>
      <c r="SSP40" s="40"/>
      <c r="SSQ40" s="40"/>
      <c r="SSR40" s="40"/>
      <c r="SSS40" s="40"/>
      <c r="SST40" s="40"/>
      <c r="SSU40" s="40"/>
      <c r="SSV40" s="40"/>
      <c r="SSW40" s="40"/>
      <c r="SSX40" s="40"/>
      <c r="SSY40" s="40"/>
      <c r="SSZ40" s="40"/>
      <c r="STA40" s="40"/>
      <c r="STB40" s="40"/>
      <c r="STC40" s="40"/>
      <c r="STD40" s="40"/>
      <c r="STE40" s="40"/>
      <c r="STF40" s="40"/>
      <c r="STG40" s="40"/>
      <c r="STH40" s="40"/>
      <c r="STI40" s="40"/>
      <c r="STJ40" s="40"/>
      <c r="STK40" s="40"/>
      <c r="STL40" s="40"/>
      <c r="STM40" s="40"/>
      <c r="STN40" s="40"/>
      <c r="STO40" s="40"/>
      <c r="STP40" s="40"/>
      <c r="STQ40" s="40"/>
      <c r="STR40" s="40"/>
      <c r="STS40" s="40"/>
      <c r="STT40" s="40"/>
      <c r="STU40" s="40"/>
      <c r="STV40" s="40"/>
      <c r="STW40" s="40"/>
      <c r="STX40" s="40"/>
      <c r="STY40" s="40"/>
      <c r="STZ40" s="40"/>
      <c r="SUA40" s="40"/>
      <c r="SUB40" s="40"/>
      <c r="SUC40" s="40"/>
      <c r="SUD40" s="40"/>
      <c r="SUE40" s="40"/>
      <c r="SUF40" s="40"/>
      <c r="SUG40" s="40"/>
      <c r="SUH40" s="40"/>
      <c r="SUI40" s="40"/>
      <c r="SUJ40" s="40"/>
      <c r="SUK40" s="40"/>
      <c r="SUL40" s="40"/>
      <c r="SUM40" s="40"/>
      <c r="SUN40" s="40"/>
      <c r="SUO40" s="40"/>
      <c r="SUP40" s="40"/>
      <c r="SUQ40" s="40"/>
      <c r="SUR40" s="40"/>
      <c r="SUS40" s="40"/>
      <c r="SUT40" s="40"/>
      <c r="SUU40" s="40"/>
      <c r="SUV40" s="40"/>
      <c r="SUW40" s="40"/>
      <c r="SUX40" s="40"/>
      <c r="SUY40" s="40"/>
      <c r="SUZ40" s="40"/>
      <c r="SVA40" s="40"/>
      <c r="SVB40" s="40"/>
      <c r="SVC40" s="40"/>
      <c r="SVD40" s="40"/>
      <c r="SVE40" s="40"/>
      <c r="SVF40" s="40"/>
      <c r="SVG40" s="40"/>
      <c r="SVH40" s="40"/>
      <c r="SVI40" s="40"/>
      <c r="SVJ40" s="40"/>
      <c r="SVK40" s="40"/>
      <c r="SVL40" s="40"/>
      <c r="SVM40" s="40"/>
      <c r="SVN40" s="40"/>
      <c r="SVO40" s="40"/>
      <c r="SVP40" s="40"/>
      <c r="SVQ40" s="40"/>
      <c r="SVR40" s="40"/>
      <c r="SVS40" s="40"/>
      <c r="SVT40" s="40"/>
      <c r="SVU40" s="40"/>
      <c r="SVV40" s="40"/>
      <c r="SVW40" s="40"/>
      <c r="SVX40" s="40"/>
      <c r="SVY40" s="40"/>
      <c r="SVZ40" s="40"/>
      <c r="SWA40" s="40"/>
      <c r="SWB40" s="40"/>
      <c r="SWC40" s="40"/>
      <c r="SWD40" s="40"/>
      <c r="SWE40" s="40"/>
      <c r="SWF40" s="40"/>
      <c r="SWG40" s="40"/>
      <c r="SWH40" s="40"/>
      <c r="SWI40" s="40"/>
      <c r="SWJ40" s="40"/>
      <c r="SWK40" s="40"/>
      <c r="SWL40" s="40"/>
      <c r="SWM40" s="40"/>
      <c r="SWN40" s="40"/>
      <c r="SWO40" s="40"/>
      <c r="SWP40" s="40"/>
      <c r="SWQ40" s="40"/>
      <c r="SWR40" s="40"/>
      <c r="SWS40" s="40"/>
      <c r="SWT40" s="40"/>
      <c r="SWU40" s="40"/>
      <c r="SWV40" s="40"/>
      <c r="SWW40" s="40"/>
      <c r="SWX40" s="40"/>
      <c r="SWY40" s="40"/>
      <c r="SWZ40" s="40"/>
      <c r="SXA40" s="40"/>
      <c r="SXB40" s="40"/>
      <c r="SXC40" s="40"/>
      <c r="SXD40" s="40"/>
      <c r="SXE40" s="40"/>
      <c r="SXF40" s="40"/>
      <c r="SXG40" s="40"/>
      <c r="SXH40" s="40"/>
      <c r="SXI40" s="40"/>
      <c r="SXJ40" s="40"/>
      <c r="SXK40" s="40"/>
      <c r="SXL40" s="40"/>
      <c r="SXM40" s="40"/>
      <c r="SXN40" s="40"/>
      <c r="SXO40" s="40"/>
      <c r="SXP40" s="40"/>
      <c r="SXQ40" s="40"/>
      <c r="SXR40" s="40"/>
      <c r="SXS40" s="40"/>
      <c r="SXT40" s="40"/>
      <c r="SXU40" s="40"/>
      <c r="SXV40" s="40"/>
      <c r="SXW40" s="40"/>
      <c r="SXX40" s="40"/>
      <c r="SXY40" s="40"/>
      <c r="SXZ40" s="40"/>
      <c r="SYA40" s="40"/>
      <c r="SYB40" s="40"/>
      <c r="SYC40" s="40"/>
      <c r="SYD40" s="40"/>
      <c r="SYE40" s="40"/>
      <c r="SYF40" s="40"/>
      <c r="SYG40" s="40"/>
      <c r="SYH40" s="40"/>
      <c r="SYI40" s="40"/>
      <c r="SYJ40" s="40"/>
      <c r="SYK40" s="40"/>
      <c r="SYL40" s="40"/>
      <c r="SYM40" s="40"/>
      <c r="SYN40" s="40"/>
      <c r="SYO40" s="40"/>
      <c r="SYP40" s="40"/>
      <c r="SYQ40" s="40"/>
      <c r="SYR40" s="40"/>
      <c r="SYS40" s="40"/>
      <c r="SYT40" s="40"/>
      <c r="SYU40" s="40"/>
      <c r="SYV40" s="40"/>
      <c r="SYW40" s="40"/>
      <c r="SYX40" s="40"/>
      <c r="SYY40" s="40"/>
      <c r="SYZ40" s="40"/>
      <c r="SZA40" s="40"/>
      <c r="SZB40" s="40"/>
      <c r="SZC40" s="40"/>
      <c r="SZD40" s="40"/>
      <c r="SZE40" s="40"/>
      <c r="SZF40" s="40"/>
      <c r="SZG40" s="40"/>
      <c r="SZH40" s="40"/>
      <c r="SZI40" s="40"/>
      <c r="SZJ40" s="40"/>
      <c r="SZK40" s="40"/>
      <c r="SZL40" s="40"/>
      <c r="SZM40" s="40"/>
      <c r="SZN40" s="40"/>
      <c r="SZO40" s="40"/>
      <c r="SZP40" s="40"/>
      <c r="SZQ40" s="40"/>
      <c r="SZR40" s="40"/>
      <c r="SZS40" s="40"/>
      <c r="SZT40" s="40"/>
      <c r="SZU40" s="40"/>
      <c r="SZV40" s="40"/>
      <c r="SZW40" s="40"/>
      <c r="SZX40" s="40"/>
      <c r="SZY40" s="40"/>
      <c r="SZZ40" s="40"/>
      <c r="TAA40" s="40"/>
      <c r="TAB40" s="40"/>
      <c r="TAC40" s="40"/>
      <c r="TAD40" s="40"/>
      <c r="TAE40" s="40"/>
      <c r="TAF40" s="40"/>
      <c r="TAG40" s="40"/>
      <c r="TAH40" s="40"/>
      <c r="TAI40" s="40"/>
      <c r="TAJ40" s="40"/>
      <c r="TAK40" s="40"/>
      <c r="TAL40" s="40"/>
      <c r="TAM40" s="40"/>
      <c r="TAN40" s="40"/>
      <c r="TAO40" s="40"/>
      <c r="TAP40" s="40"/>
      <c r="TAQ40" s="40"/>
      <c r="TAR40" s="40"/>
      <c r="TAS40" s="40"/>
      <c r="TAT40" s="40"/>
      <c r="TAU40" s="40"/>
      <c r="TAV40" s="40"/>
      <c r="TAW40" s="40"/>
      <c r="TAX40" s="40"/>
      <c r="TAY40" s="40"/>
      <c r="TAZ40" s="40"/>
      <c r="TBA40" s="40"/>
      <c r="TBB40" s="40"/>
      <c r="TBC40" s="40"/>
      <c r="TBD40" s="40"/>
      <c r="TBE40" s="40"/>
      <c r="TBF40" s="40"/>
      <c r="TBG40" s="40"/>
      <c r="TBH40" s="40"/>
      <c r="TBI40" s="40"/>
      <c r="TBJ40" s="40"/>
      <c r="TBK40" s="40"/>
      <c r="TBL40" s="40"/>
      <c r="TBM40" s="40"/>
      <c r="TBN40" s="40"/>
      <c r="TBO40" s="40"/>
      <c r="TBP40" s="40"/>
      <c r="TBQ40" s="40"/>
      <c r="TBR40" s="40"/>
      <c r="TBS40" s="40"/>
      <c r="TBT40" s="40"/>
      <c r="TBU40" s="40"/>
      <c r="TBV40" s="40"/>
      <c r="TBW40" s="40"/>
      <c r="TBX40" s="40"/>
      <c r="TBY40" s="40"/>
      <c r="TBZ40" s="40"/>
      <c r="TCA40" s="40"/>
      <c r="TCB40" s="40"/>
      <c r="TCC40" s="40"/>
      <c r="TCD40" s="40"/>
      <c r="TCE40" s="40"/>
      <c r="TCF40" s="40"/>
      <c r="TCG40" s="40"/>
      <c r="TCH40" s="40"/>
      <c r="TCI40" s="40"/>
      <c r="TCJ40" s="40"/>
      <c r="TCK40" s="40"/>
      <c r="TCL40" s="40"/>
      <c r="TCM40" s="40"/>
      <c r="TCN40" s="40"/>
      <c r="TCO40" s="40"/>
      <c r="TCP40" s="40"/>
      <c r="TCQ40" s="40"/>
      <c r="TCR40" s="40"/>
      <c r="TCS40" s="40"/>
      <c r="TCT40" s="40"/>
      <c r="TCU40" s="40"/>
      <c r="TCV40" s="40"/>
      <c r="TCW40" s="40"/>
      <c r="TCX40" s="40"/>
      <c r="TCY40" s="40"/>
      <c r="TCZ40" s="40"/>
      <c r="TDA40" s="40"/>
      <c r="TDB40" s="40"/>
      <c r="TDC40" s="40"/>
      <c r="TDD40" s="40"/>
      <c r="TDE40" s="40"/>
      <c r="TDF40" s="40"/>
      <c r="TDG40" s="40"/>
      <c r="TDH40" s="40"/>
      <c r="TDI40" s="40"/>
      <c r="TDJ40" s="40"/>
      <c r="TDK40" s="40"/>
      <c r="TDL40" s="40"/>
      <c r="TDM40" s="40"/>
      <c r="TDN40" s="40"/>
      <c r="TDO40" s="40"/>
      <c r="TDP40" s="40"/>
      <c r="TDQ40" s="40"/>
      <c r="TDR40" s="40"/>
      <c r="TDS40" s="40"/>
      <c r="TDT40" s="40"/>
      <c r="TDU40" s="40"/>
      <c r="TDV40" s="40"/>
      <c r="TDW40" s="40"/>
      <c r="TDX40" s="40"/>
      <c r="TDY40" s="40"/>
      <c r="TDZ40" s="40"/>
      <c r="TEA40" s="40"/>
      <c r="TEB40" s="40"/>
      <c r="TEC40" s="40"/>
      <c r="TED40" s="40"/>
      <c r="TEE40" s="40"/>
      <c r="TEF40" s="40"/>
      <c r="TEG40" s="40"/>
      <c r="TEH40" s="40"/>
      <c r="TEI40" s="40"/>
      <c r="TEJ40" s="40"/>
      <c r="TEK40" s="40"/>
      <c r="TEL40" s="40"/>
      <c r="TEM40" s="40"/>
      <c r="TEN40" s="40"/>
      <c r="TEO40" s="40"/>
      <c r="TEP40" s="40"/>
      <c r="TEQ40" s="40"/>
      <c r="TER40" s="40"/>
      <c r="TES40" s="40"/>
      <c r="TET40" s="40"/>
      <c r="TEU40" s="40"/>
      <c r="TEV40" s="40"/>
      <c r="TEW40" s="40"/>
      <c r="TEX40" s="40"/>
      <c r="TEY40" s="40"/>
      <c r="TEZ40" s="40"/>
      <c r="TFA40" s="40"/>
      <c r="TFB40" s="40"/>
      <c r="TFC40" s="40"/>
      <c r="TFD40" s="40"/>
      <c r="TFE40" s="40"/>
      <c r="TFF40" s="40"/>
      <c r="TFG40" s="40"/>
      <c r="TFH40" s="40"/>
      <c r="TFI40" s="40"/>
      <c r="TFJ40" s="40"/>
      <c r="TFK40" s="40"/>
      <c r="TFL40" s="40"/>
      <c r="TFM40" s="40"/>
      <c r="TFN40" s="40"/>
      <c r="TFO40" s="40"/>
      <c r="TFP40" s="40"/>
      <c r="TFQ40" s="40"/>
      <c r="TFR40" s="40"/>
      <c r="TFS40" s="40"/>
      <c r="TFT40" s="40"/>
      <c r="TFU40" s="40"/>
      <c r="TFV40" s="40"/>
      <c r="TFW40" s="40"/>
      <c r="TFX40" s="40"/>
      <c r="TFY40" s="40"/>
      <c r="TFZ40" s="40"/>
      <c r="TGA40" s="40"/>
      <c r="TGB40" s="40"/>
      <c r="TGC40" s="40"/>
      <c r="TGD40" s="40"/>
      <c r="TGE40" s="40"/>
      <c r="TGF40" s="40"/>
      <c r="TGG40" s="40"/>
      <c r="TGH40" s="40"/>
      <c r="TGI40" s="40"/>
      <c r="TGJ40" s="40"/>
      <c r="TGK40" s="40"/>
      <c r="TGL40" s="40"/>
      <c r="TGM40" s="40"/>
      <c r="TGN40" s="40"/>
      <c r="TGO40" s="40"/>
      <c r="TGP40" s="40"/>
      <c r="TGQ40" s="40"/>
      <c r="TGR40" s="40"/>
      <c r="TGS40" s="40"/>
      <c r="TGT40" s="40"/>
      <c r="TGU40" s="40"/>
      <c r="TGV40" s="40"/>
      <c r="TGW40" s="40"/>
      <c r="TGX40" s="40"/>
      <c r="TGY40" s="40"/>
      <c r="TGZ40" s="40"/>
      <c r="THA40" s="40"/>
      <c r="THB40" s="40"/>
      <c r="THC40" s="40"/>
      <c r="THD40" s="40"/>
      <c r="THE40" s="40"/>
      <c r="THF40" s="40"/>
      <c r="THG40" s="40"/>
      <c r="THH40" s="40"/>
      <c r="THI40" s="40"/>
      <c r="THJ40" s="40"/>
      <c r="THK40" s="40"/>
      <c r="THL40" s="40"/>
      <c r="THM40" s="40"/>
      <c r="THN40" s="40"/>
      <c r="THO40" s="40"/>
      <c r="THP40" s="40"/>
      <c r="THQ40" s="40"/>
      <c r="THR40" s="40"/>
      <c r="THS40" s="40"/>
      <c r="THT40" s="40"/>
      <c r="THU40" s="40"/>
      <c r="THV40" s="40"/>
      <c r="THW40" s="40"/>
      <c r="THX40" s="40"/>
      <c r="THY40" s="40"/>
      <c r="THZ40" s="40"/>
      <c r="TIA40" s="40"/>
      <c r="TIB40" s="40"/>
      <c r="TIC40" s="40"/>
      <c r="TID40" s="40"/>
      <c r="TIE40" s="40"/>
      <c r="TIF40" s="40"/>
      <c r="TIG40" s="40"/>
      <c r="TIH40" s="40"/>
      <c r="TII40" s="40"/>
      <c r="TIJ40" s="40"/>
      <c r="TIK40" s="40"/>
      <c r="TIL40" s="40"/>
      <c r="TIM40" s="40"/>
      <c r="TIN40" s="40"/>
      <c r="TIO40" s="40"/>
      <c r="TIP40" s="40"/>
      <c r="TIQ40" s="40"/>
      <c r="TIR40" s="40"/>
      <c r="TIS40" s="40"/>
      <c r="TIT40" s="40"/>
      <c r="TIU40" s="40"/>
      <c r="TIV40" s="40"/>
      <c r="TIW40" s="40"/>
      <c r="TIX40" s="40"/>
      <c r="TIY40" s="40"/>
      <c r="TIZ40" s="40"/>
      <c r="TJA40" s="40"/>
      <c r="TJB40" s="40"/>
      <c r="TJC40" s="40"/>
      <c r="TJD40" s="40"/>
      <c r="TJE40" s="40"/>
      <c r="TJF40" s="40"/>
      <c r="TJG40" s="40"/>
      <c r="TJH40" s="40"/>
      <c r="TJI40" s="40"/>
      <c r="TJJ40" s="40"/>
      <c r="TJK40" s="40"/>
      <c r="TJL40" s="40"/>
      <c r="TJM40" s="40"/>
      <c r="TJN40" s="40"/>
      <c r="TJO40" s="40"/>
      <c r="TJP40" s="40"/>
      <c r="TJQ40" s="40"/>
      <c r="TJR40" s="40"/>
      <c r="TJS40" s="40"/>
      <c r="TJT40" s="40"/>
      <c r="TJU40" s="40"/>
      <c r="TJV40" s="40"/>
      <c r="TJW40" s="40"/>
      <c r="TJX40" s="40"/>
      <c r="TJY40" s="40"/>
      <c r="TJZ40" s="40"/>
      <c r="TKA40" s="40"/>
      <c r="TKB40" s="40"/>
      <c r="TKC40" s="40"/>
      <c r="TKD40" s="40"/>
      <c r="TKE40" s="40"/>
      <c r="TKF40" s="40"/>
      <c r="TKG40" s="40"/>
      <c r="TKH40" s="40"/>
      <c r="TKI40" s="40"/>
      <c r="TKJ40" s="40"/>
      <c r="TKK40" s="40"/>
      <c r="TKL40" s="40"/>
      <c r="TKM40" s="40"/>
      <c r="TKN40" s="40"/>
      <c r="TKO40" s="40"/>
      <c r="TKP40" s="40"/>
      <c r="TKQ40" s="40"/>
      <c r="TKR40" s="40"/>
      <c r="TKS40" s="40"/>
      <c r="TKT40" s="40"/>
      <c r="TKU40" s="40"/>
      <c r="TKV40" s="40"/>
      <c r="TKW40" s="40"/>
      <c r="TKX40" s="40"/>
      <c r="TKY40" s="40"/>
      <c r="TKZ40" s="40"/>
      <c r="TLA40" s="40"/>
      <c r="TLB40" s="40"/>
      <c r="TLC40" s="40"/>
      <c r="TLD40" s="40"/>
      <c r="TLE40" s="40"/>
      <c r="TLF40" s="40"/>
      <c r="TLG40" s="40"/>
      <c r="TLH40" s="40"/>
      <c r="TLI40" s="40"/>
      <c r="TLJ40" s="40"/>
      <c r="TLK40" s="40"/>
      <c r="TLL40" s="40"/>
      <c r="TLM40" s="40"/>
      <c r="TLN40" s="40"/>
      <c r="TLO40" s="40"/>
      <c r="TLP40" s="40"/>
      <c r="TLQ40" s="40"/>
      <c r="TLR40" s="40"/>
      <c r="TLS40" s="40"/>
      <c r="TLT40" s="40"/>
      <c r="TLU40" s="40"/>
      <c r="TLV40" s="40"/>
      <c r="TLW40" s="40"/>
      <c r="TLX40" s="40"/>
      <c r="TLY40" s="40"/>
      <c r="TLZ40" s="40"/>
      <c r="TMA40" s="40"/>
      <c r="TMB40" s="40"/>
      <c r="TMC40" s="40"/>
      <c r="TMD40" s="40"/>
      <c r="TME40" s="40"/>
      <c r="TMF40" s="40"/>
      <c r="TMG40" s="40"/>
      <c r="TMH40" s="40"/>
      <c r="TMI40" s="40"/>
      <c r="TMJ40" s="40"/>
      <c r="TMK40" s="40"/>
      <c r="TML40" s="40"/>
      <c r="TMM40" s="40"/>
      <c r="TMN40" s="40"/>
      <c r="TMO40" s="40"/>
      <c r="TMP40" s="40"/>
      <c r="TMQ40" s="40"/>
      <c r="TMR40" s="40"/>
      <c r="TMS40" s="40"/>
      <c r="TMT40" s="40"/>
      <c r="TMU40" s="40"/>
      <c r="TMV40" s="40"/>
      <c r="TMW40" s="40"/>
      <c r="TMX40" s="40"/>
      <c r="TMY40" s="40"/>
      <c r="TMZ40" s="40"/>
      <c r="TNA40" s="40"/>
      <c r="TNB40" s="40"/>
      <c r="TNC40" s="40"/>
      <c r="TND40" s="40"/>
      <c r="TNE40" s="40"/>
      <c r="TNF40" s="40"/>
      <c r="TNG40" s="40"/>
      <c r="TNH40" s="40"/>
      <c r="TNI40" s="40"/>
      <c r="TNJ40" s="40"/>
      <c r="TNK40" s="40"/>
      <c r="TNL40" s="40"/>
      <c r="TNM40" s="40"/>
      <c r="TNN40" s="40"/>
      <c r="TNO40" s="40"/>
      <c r="TNP40" s="40"/>
      <c r="TNQ40" s="40"/>
      <c r="TNR40" s="40"/>
      <c r="TNS40" s="40"/>
      <c r="TNT40" s="40"/>
      <c r="TNU40" s="40"/>
      <c r="TNV40" s="40"/>
      <c r="TNW40" s="40"/>
      <c r="TNX40" s="40"/>
      <c r="TNY40" s="40"/>
      <c r="TNZ40" s="40"/>
      <c r="TOA40" s="40"/>
      <c r="TOB40" s="40"/>
      <c r="TOC40" s="40"/>
      <c r="TOD40" s="40"/>
      <c r="TOE40" s="40"/>
      <c r="TOF40" s="40"/>
      <c r="TOG40" s="40"/>
      <c r="TOH40" s="40"/>
      <c r="TOI40" s="40"/>
      <c r="TOJ40" s="40"/>
      <c r="TOK40" s="40"/>
      <c r="TOL40" s="40"/>
      <c r="TOM40" s="40"/>
      <c r="TON40" s="40"/>
      <c r="TOO40" s="40"/>
      <c r="TOP40" s="40"/>
      <c r="TOQ40" s="40"/>
      <c r="TOR40" s="40"/>
      <c r="TOS40" s="40"/>
      <c r="TOT40" s="40"/>
      <c r="TOU40" s="40"/>
      <c r="TOV40" s="40"/>
      <c r="TOW40" s="40"/>
      <c r="TOX40" s="40"/>
      <c r="TOY40" s="40"/>
      <c r="TOZ40" s="40"/>
      <c r="TPA40" s="40"/>
      <c r="TPB40" s="40"/>
      <c r="TPC40" s="40"/>
      <c r="TPD40" s="40"/>
      <c r="TPE40" s="40"/>
      <c r="TPF40" s="40"/>
      <c r="TPG40" s="40"/>
      <c r="TPH40" s="40"/>
      <c r="TPI40" s="40"/>
      <c r="TPJ40" s="40"/>
      <c r="TPK40" s="40"/>
      <c r="TPL40" s="40"/>
      <c r="TPM40" s="40"/>
      <c r="TPN40" s="40"/>
      <c r="TPO40" s="40"/>
      <c r="TPP40" s="40"/>
      <c r="TPQ40" s="40"/>
      <c r="TPR40" s="40"/>
      <c r="TPS40" s="40"/>
      <c r="TPT40" s="40"/>
      <c r="TPU40" s="40"/>
      <c r="TPV40" s="40"/>
      <c r="TPW40" s="40"/>
      <c r="TPX40" s="40"/>
      <c r="TPY40" s="40"/>
      <c r="TPZ40" s="40"/>
      <c r="TQA40" s="40"/>
      <c r="TQB40" s="40"/>
      <c r="TQC40" s="40"/>
      <c r="TQD40" s="40"/>
      <c r="TQE40" s="40"/>
      <c r="TQF40" s="40"/>
      <c r="TQG40" s="40"/>
      <c r="TQH40" s="40"/>
      <c r="TQI40" s="40"/>
      <c r="TQJ40" s="40"/>
      <c r="TQK40" s="40"/>
      <c r="TQL40" s="40"/>
      <c r="TQM40" s="40"/>
      <c r="TQN40" s="40"/>
      <c r="TQO40" s="40"/>
      <c r="TQP40" s="40"/>
      <c r="TQQ40" s="40"/>
      <c r="TQR40" s="40"/>
      <c r="TQS40" s="40"/>
      <c r="TQT40" s="40"/>
      <c r="TQU40" s="40"/>
      <c r="TQV40" s="40"/>
      <c r="TQW40" s="40"/>
      <c r="TQX40" s="40"/>
      <c r="TQY40" s="40"/>
      <c r="TQZ40" s="40"/>
      <c r="TRA40" s="40"/>
      <c r="TRB40" s="40"/>
      <c r="TRC40" s="40"/>
      <c r="TRD40" s="40"/>
      <c r="TRE40" s="40"/>
      <c r="TRF40" s="40"/>
      <c r="TRG40" s="40"/>
      <c r="TRH40" s="40"/>
      <c r="TRI40" s="40"/>
      <c r="TRJ40" s="40"/>
      <c r="TRK40" s="40"/>
      <c r="TRL40" s="40"/>
      <c r="TRM40" s="40"/>
      <c r="TRN40" s="40"/>
      <c r="TRO40" s="40"/>
      <c r="TRP40" s="40"/>
      <c r="TRQ40" s="40"/>
      <c r="TRR40" s="40"/>
      <c r="TRS40" s="40"/>
      <c r="TRT40" s="40"/>
      <c r="TRU40" s="40"/>
      <c r="TRV40" s="40"/>
      <c r="TRW40" s="40"/>
      <c r="TRX40" s="40"/>
      <c r="TRY40" s="40"/>
      <c r="TRZ40" s="40"/>
      <c r="TSA40" s="40"/>
      <c r="TSB40" s="40"/>
      <c r="TSC40" s="40"/>
      <c r="TSD40" s="40"/>
      <c r="TSE40" s="40"/>
      <c r="TSF40" s="40"/>
      <c r="TSG40" s="40"/>
      <c r="TSH40" s="40"/>
      <c r="TSI40" s="40"/>
      <c r="TSJ40" s="40"/>
      <c r="TSK40" s="40"/>
      <c r="TSL40" s="40"/>
      <c r="TSM40" s="40"/>
      <c r="TSN40" s="40"/>
      <c r="TSO40" s="40"/>
      <c r="TSP40" s="40"/>
      <c r="TSQ40" s="40"/>
      <c r="TSR40" s="40"/>
      <c r="TSS40" s="40"/>
      <c r="TST40" s="40"/>
      <c r="TSU40" s="40"/>
      <c r="TSV40" s="40"/>
      <c r="TSW40" s="40"/>
      <c r="TSX40" s="40"/>
      <c r="TSY40" s="40"/>
      <c r="TSZ40" s="40"/>
      <c r="TTA40" s="40"/>
      <c r="TTB40" s="40"/>
      <c r="TTC40" s="40"/>
      <c r="TTD40" s="40"/>
      <c r="TTE40" s="40"/>
      <c r="TTF40" s="40"/>
      <c r="TTG40" s="40"/>
      <c r="TTH40" s="40"/>
      <c r="TTI40" s="40"/>
      <c r="TTJ40" s="40"/>
      <c r="TTK40" s="40"/>
      <c r="TTL40" s="40"/>
      <c r="TTM40" s="40"/>
      <c r="TTN40" s="40"/>
      <c r="TTO40" s="40"/>
      <c r="TTP40" s="40"/>
      <c r="TTQ40" s="40"/>
      <c r="TTR40" s="40"/>
      <c r="TTS40" s="40"/>
      <c r="TTT40" s="40"/>
      <c r="TTU40" s="40"/>
      <c r="TTV40" s="40"/>
      <c r="TTW40" s="40"/>
      <c r="TTX40" s="40"/>
      <c r="TTY40" s="40"/>
      <c r="TTZ40" s="40"/>
      <c r="TUA40" s="40"/>
      <c r="TUB40" s="40"/>
      <c r="TUC40" s="40"/>
      <c r="TUD40" s="40"/>
      <c r="TUE40" s="40"/>
      <c r="TUF40" s="40"/>
      <c r="TUG40" s="40"/>
      <c r="TUH40" s="40"/>
      <c r="TUI40" s="40"/>
      <c r="TUJ40" s="40"/>
      <c r="TUK40" s="40"/>
      <c r="TUL40" s="40"/>
      <c r="TUM40" s="40"/>
      <c r="TUN40" s="40"/>
      <c r="TUO40" s="40"/>
      <c r="TUP40" s="40"/>
      <c r="TUQ40" s="40"/>
      <c r="TUR40" s="40"/>
      <c r="TUS40" s="40"/>
      <c r="TUT40" s="40"/>
      <c r="TUU40" s="40"/>
      <c r="TUV40" s="40"/>
      <c r="TUW40" s="40"/>
      <c r="TUX40" s="40"/>
      <c r="TUY40" s="40"/>
      <c r="TUZ40" s="40"/>
      <c r="TVA40" s="40"/>
      <c r="TVB40" s="40"/>
      <c r="TVC40" s="40"/>
      <c r="TVD40" s="40"/>
      <c r="TVE40" s="40"/>
      <c r="TVF40" s="40"/>
      <c r="TVG40" s="40"/>
      <c r="TVH40" s="40"/>
      <c r="TVI40" s="40"/>
      <c r="TVJ40" s="40"/>
      <c r="TVK40" s="40"/>
      <c r="TVL40" s="40"/>
      <c r="TVM40" s="40"/>
      <c r="TVN40" s="40"/>
      <c r="TVO40" s="40"/>
      <c r="TVP40" s="40"/>
      <c r="TVQ40" s="40"/>
      <c r="TVR40" s="40"/>
      <c r="TVS40" s="40"/>
      <c r="TVT40" s="40"/>
      <c r="TVU40" s="40"/>
      <c r="TVV40" s="40"/>
      <c r="TVW40" s="40"/>
      <c r="TVX40" s="40"/>
      <c r="TVY40" s="40"/>
      <c r="TVZ40" s="40"/>
      <c r="TWA40" s="40"/>
      <c r="TWB40" s="40"/>
      <c r="TWC40" s="40"/>
      <c r="TWD40" s="40"/>
      <c r="TWE40" s="40"/>
      <c r="TWF40" s="40"/>
      <c r="TWG40" s="40"/>
      <c r="TWH40" s="40"/>
      <c r="TWI40" s="40"/>
      <c r="TWJ40" s="40"/>
      <c r="TWK40" s="40"/>
      <c r="TWL40" s="40"/>
      <c r="TWM40" s="40"/>
      <c r="TWN40" s="40"/>
      <c r="TWO40" s="40"/>
      <c r="TWP40" s="40"/>
      <c r="TWQ40" s="40"/>
      <c r="TWR40" s="40"/>
      <c r="TWS40" s="40"/>
      <c r="TWT40" s="40"/>
      <c r="TWU40" s="40"/>
      <c r="TWV40" s="40"/>
      <c r="TWW40" s="40"/>
      <c r="TWX40" s="40"/>
      <c r="TWY40" s="40"/>
      <c r="TWZ40" s="40"/>
      <c r="TXA40" s="40"/>
      <c r="TXB40" s="40"/>
      <c r="TXC40" s="40"/>
      <c r="TXD40" s="40"/>
      <c r="TXE40" s="40"/>
      <c r="TXF40" s="40"/>
      <c r="TXG40" s="40"/>
      <c r="TXH40" s="40"/>
      <c r="TXI40" s="40"/>
      <c r="TXJ40" s="40"/>
      <c r="TXK40" s="40"/>
      <c r="TXL40" s="40"/>
      <c r="TXM40" s="40"/>
      <c r="TXN40" s="40"/>
      <c r="TXO40" s="40"/>
      <c r="TXP40" s="40"/>
      <c r="TXQ40" s="40"/>
      <c r="TXR40" s="40"/>
      <c r="TXS40" s="40"/>
      <c r="TXT40" s="40"/>
      <c r="TXU40" s="40"/>
      <c r="TXV40" s="40"/>
      <c r="TXW40" s="40"/>
      <c r="TXX40" s="40"/>
      <c r="TXY40" s="40"/>
      <c r="TXZ40" s="40"/>
      <c r="TYA40" s="40"/>
      <c r="TYB40" s="40"/>
      <c r="TYC40" s="40"/>
      <c r="TYD40" s="40"/>
      <c r="TYE40" s="40"/>
      <c r="TYF40" s="40"/>
      <c r="TYG40" s="40"/>
      <c r="TYH40" s="40"/>
      <c r="TYI40" s="40"/>
      <c r="TYJ40" s="40"/>
      <c r="TYK40" s="40"/>
      <c r="TYL40" s="40"/>
      <c r="TYM40" s="40"/>
      <c r="TYN40" s="40"/>
      <c r="TYO40" s="40"/>
      <c r="TYP40" s="40"/>
      <c r="TYQ40" s="40"/>
      <c r="TYR40" s="40"/>
      <c r="TYS40" s="40"/>
      <c r="TYT40" s="40"/>
      <c r="TYU40" s="40"/>
      <c r="TYV40" s="40"/>
      <c r="TYW40" s="40"/>
      <c r="TYX40" s="40"/>
      <c r="TYY40" s="40"/>
      <c r="TYZ40" s="40"/>
      <c r="TZA40" s="40"/>
      <c r="TZB40" s="40"/>
      <c r="TZC40" s="40"/>
      <c r="TZD40" s="40"/>
      <c r="TZE40" s="40"/>
      <c r="TZF40" s="40"/>
      <c r="TZG40" s="40"/>
      <c r="TZH40" s="40"/>
      <c r="TZI40" s="40"/>
      <c r="TZJ40" s="40"/>
      <c r="TZK40" s="40"/>
      <c r="TZL40" s="40"/>
      <c r="TZM40" s="40"/>
      <c r="TZN40" s="40"/>
      <c r="TZO40" s="40"/>
      <c r="TZP40" s="40"/>
      <c r="TZQ40" s="40"/>
      <c r="TZR40" s="40"/>
      <c r="TZS40" s="40"/>
      <c r="TZT40" s="40"/>
      <c r="TZU40" s="40"/>
      <c r="TZV40" s="40"/>
      <c r="TZW40" s="40"/>
      <c r="TZX40" s="40"/>
      <c r="TZY40" s="40"/>
      <c r="TZZ40" s="40"/>
      <c r="UAA40" s="40"/>
      <c r="UAB40" s="40"/>
      <c r="UAC40" s="40"/>
      <c r="UAD40" s="40"/>
      <c r="UAE40" s="40"/>
      <c r="UAF40" s="40"/>
      <c r="UAG40" s="40"/>
      <c r="UAH40" s="40"/>
      <c r="UAI40" s="40"/>
      <c r="UAJ40" s="40"/>
      <c r="UAK40" s="40"/>
      <c r="UAL40" s="40"/>
      <c r="UAM40" s="40"/>
      <c r="UAN40" s="40"/>
      <c r="UAO40" s="40"/>
      <c r="UAP40" s="40"/>
      <c r="UAQ40" s="40"/>
      <c r="UAR40" s="40"/>
      <c r="UAS40" s="40"/>
      <c r="UAT40" s="40"/>
      <c r="UAU40" s="40"/>
      <c r="UAV40" s="40"/>
      <c r="UAW40" s="40"/>
      <c r="UAX40" s="40"/>
      <c r="UAY40" s="40"/>
      <c r="UAZ40" s="40"/>
      <c r="UBA40" s="40"/>
      <c r="UBB40" s="40"/>
      <c r="UBC40" s="40"/>
      <c r="UBD40" s="40"/>
      <c r="UBE40" s="40"/>
      <c r="UBF40" s="40"/>
      <c r="UBG40" s="40"/>
      <c r="UBH40" s="40"/>
      <c r="UBI40" s="40"/>
      <c r="UBJ40" s="40"/>
      <c r="UBK40" s="40"/>
      <c r="UBL40" s="40"/>
      <c r="UBM40" s="40"/>
      <c r="UBN40" s="40"/>
      <c r="UBO40" s="40"/>
      <c r="UBP40" s="40"/>
      <c r="UBQ40" s="40"/>
      <c r="UBR40" s="40"/>
      <c r="UBS40" s="40"/>
      <c r="UBT40" s="40"/>
      <c r="UBU40" s="40"/>
      <c r="UBV40" s="40"/>
      <c r="UBW40" s="40"/>
      <c r="UBX40" s="40"/>
      <c r="UBY40" s="40"/>
      <c r="UBZ40" s="40"/>
      <c r="UCA40" s="40"/>
      <c r="UCB40" s="40"/>
      <c r="UCC40" s="40"/>
      <c r="UCD40" s="40"/>
      <c r="UCE40" s="40"/>
      <c r="UCF40" s="40"/>
      <c r="UCG40" s="40"/>
      <c r="UCH40" s="40"/>
      <c r="UCI40" s="40"/>
      <c r="UCJ40" s="40"/>
      <c r="UCK40" s="40"/>
      <c r="UCL40" s="40"/>
      <c r="UCM40" s="40"/>
      <c r="UCN40" s="40"/>
      <c r="UCO40" s="40"/>
      <c r="UCP40" s="40"/>
      <c r="UCQ40" s="40"/>
      <c r="UCR40" s="40"/>
      <c r="UCS40" s="40"/>
      <c r="UCT40" s="40"/>
      <c r="UCU40" s="40"/>
      <c r="UCV40" s="40"/>
      <c r="UCW40" s="40"/>
      <c r="UCX40" s="40"/>
      <c r="UCY40" s="40"/>
      <c r="UCZ40" s="40"/>
      <c r="UDA40" s="40"/>
      <c r="UDB40" s="40"/>
      <c r="UDC40" s="40"/>
      <c r="UDD40" s="40"/>
      <c r="UDE40" s="40"/>
      <c r="UDF40" s="40"/>
      <c r="UDG40" s="40"/>
      <c r="UDH40" s="40"/>
      <c r="UDI40" s="40"/>
      <c r="UDJ40" s="40"/>
      <c r="UDK40" s="40"/>
      <c r="UDL40" s="40"/>
      <c r="UDM40" s="40"/>
      <c r="UDN40" s="40"/>
      <c r="UDO40" s="40"/>
      <c r="UDP40" s="40"/>
      <c r="UDQ40" s="40"/>
      <c r="UDR40" s="40"/>
      <c r="UDS40" s="40"/>
      <c r="UDT40" s="40"/>
      <c r="UDU40" s="40"/>
      <c r="UDV40" s="40"/>
      <c r="UDW40" s="40"/>
      <c r="UDX40" s="40"/>
      <c r="UDY40" s="40"/>
      <c r="UDZ40" s="40"/>
      <c r="UEA40" s="40"/>
      <c r="UEB40" s="40"/>
      <c r="UEC40" s="40"/>
      <c r="UED40" s="40"/>
      <c r="UEE40" s="40"/>
      <c r="UEF40" s="40"/>
      <c r="UEG40" s="40"/>
      <c r="UEH40" s="40"/>
      <c r="UEI40" s="40"/>
      <c r="UEJ40" s="40"/>
      <c r="UEK40" s="40"/>
      <c r="UEL40" s="40"/>
      <c r="UEM40" s="40"/>
      <c r="UEN40" s="40"/>
      <c r="UEO40" s="40"/>
      <c r="UEP40" s="40"/>
      <c r="UEQ40" s="40"/>
      <c r="UER40" s="40"/>
      <c r="UES40" s="40"/>
      <c r="UET40" s="40"/>
      <c r="UEU40" s="40"/>
      <c r="UEV40" s="40"/>
      <c r="UEW40" s="40"/>
      <c r="UEX40" s="40"/>
      <c r="UEY40" s="40"/>
      <c r="UEZ40" s="40"/>
      <c r="UFA40" s="40"/>
      <c r="UFB40" s="40"/>
      <c r="UFC40" s="40"/>
      <c r="UFD40" s="40"/>
      <c r="UFE40" s="40"/>
      <c r="UFF40" s="40"/>
      <c r="UFG40" s="40"/>
      <c r="UFH40" s="40"/>
      <c r="UFI40" s="40"/>
      <c r="UFJ40" s="40"/>
      <c r="UFK40" s="40"/>
      <c r="UFL40" s="40"/>
      <c r="UFM40" s="40"/>
      <c r="UFN40" s="40"/>
      <c r="UFO40" s="40"/>
      <c r="UFP40" s="40"/>
      <c r="UFQ40" s="40"/>
      <c r="UFR40" s="40"/>
      <c r="UFS40" s="40"/>
      <c r="UFT40" s="40"/>
      <c r="UFU40" s="40"/>
      <c r="UFV40" s="40"/>
      <c r="UFW40" s="40"/>
      <c r="UFX40" s="40"/>
      <c r="UFY40" s="40"/>
      <c r="UFZ40" s="40"/>
      <c r="UGA40" s="40"/>
      <c r="UGB40" s="40"/>
      <c r="UGC40" s="40"/>
      <c r="UGD40" s="40"/>
      <c r="UGE40" s="40"/>
      <c r="UGF40" s="40"/>
      <c r="UGG40" s="40"/>
      <c r="UGH40" s="40"/>
      <c r="UGI40" s="40"/>
      <c r="UGJ40" s="40"/>
      <c r="UGK40" s="40"/>
      <c r="UGL40" s="40"/>
      <c r="UGM40" s="40"/>
      <c r="UGN40" s="40"/>
      <c r="UGO40" s="40"/>
      <c r="UGP40" s="40"/>
      <c r="UGQ40" s="40"/>
      <c r="UGR40" s="40"/>
      <c r="UGS40" s="40"/>
      <c r="UGT40" s="40"/>
      <c r="UGU40" s="40"/>
      <c r="UGV40" s="40"/>
      <c r="UGW40" s="40"/>
      <c r="UGX40" s="40"/>
      <c r="UGY40" s="40"/>
      <c r="UGZ40" s="40"/>
      <c r="UHA40" s="40"/>
      <c r="UHB40" s="40"/>
      <c r="UHC40" s="40"/>
      <c r="UHD40" s="40"/>
      <c r="UHE40" s="40"/>
      <c r="UHF40" s="40"/>
      <c r="UHG40" s="40"/>
      <c r="UHH40" s="40"/>
      <c r="UHI40" s="40"/>
      <c r="UHJ40" s="40"/>
      <c r="UHK40" s="40"/>
      <c r="UHL40" s="40"/>
      <c r="UHM40" s="40"/>
      <c r="UHN40" s="40"/>
      <c r="UHO40" s="40"/>
      <c r="UHP40" s="40"/>
      <c r="UHQ40" s="40"/>
      <c r="UHR40" s="40"/>
      <c r="UHS40" s="40"/>
      <c r="UHT40" s="40"/>
      <c r="UHU40" s="40"/>
      <c r="UHV40" s="40"/>
      <c r="UHW40" s="40"/>
      <c r="UHX40" s="40"/>
      <c r="UHY40" s="40"/>
      <c r="UHZ40" s="40"/>
      <c r="UIA40" s="40"/>
      <c r="UIB40" s="40"/>
      <c r="UIC40" s="40"/>
      <c r="UID40" s="40"/>
      <c r="UIE40" s="40"/>
      <c r="UIF40" s="40"/>
      <c r="UIG40" s="40"/>
      <c r="UIH40" s="40"/>
      <c r="UII40" s="40"/>
      <c r="UIJ40" s="40"/>
      <c r="UIK40" s="40"/>
      <c r="UIL40" s="40"/>
      <c r="UIM40" s="40"/>
      <c r="UIN40" s="40"/>
      <c r="UIO40" s="40"/>
      <c r="UIP40" s="40"/>
      <c r="UIQ40" s="40"/>
      <c r="UIR40" s="40"/>
      <c r="UIS40" s="40"/>
      <c r="UIT40" s="40"/>
      <c r="UIU40" s="40"/>
      <c r="UIV40" s="40"/>
      <c r="UIW40" s="40"/>
      <c r="UIX40" s="40"/>
      <c r="UIY40" s="40"/>
      <c r="UIZ40" s="40"/>
      <c r="UJA40" s="40"/>
      <c r="UJB40" s="40"/>
      <c r="UJC40" s="40"/>
      <c r="UJD40" s="40"/>
      <c r="UJE40" s="40"/>
      <c r="UJF40" s="40"/>
      <c r="UJG40" s="40"/>
      <c r="UJH40" s="40"/>
      <c r="UJI40" s="40"/>
      <c r="UJJ40" s="40"/>
      <c r="UJK40" s="40"/>
      <c r="UJL40" s="40"/>
      <c r="UJM40" s="40"/>
      <c r="UJN40" s="40"/>
      <c r="UJO40" s="40"/>
      <c r="UJP40" s="40"/>
      <c r="UJQ40" s="40"/>
      <c r="UJR40" s="40"/>
      <c r="UJS40" s="40"/>
      <c r="UJT40" s="40"/>
      <c r="UJU40" s="40"/>
      <c r="UJV40" s="40"/>
      <c r="UJW40" s="40"/>
      <c r="UJX40" s="40"/>
      <c r="UJY40" s="40"/>
      <c r="UJZ40" s="40"/>
      <c r="UKA40" s="40"/>
      <c r="UKB40" s="40"/>
      <c r="UKC40" s="40"/>
      <c r="UKD40" s="40"/>
      <c r="UKE40" s="40"/>
      <c r="UKF40" s="40"/>
      <c r="UKG40" s="40"/>
      <c r="UKH40" s="40"/>
      <c r="UKI40" s="40"/>
      <c r="UKJ40" s="40"/>
      <c r="UKK40" s="40"/>
      <c r="UKL40" s="40"/>
      <c r="UKM40" s="40"/>
      <c r="UKN40" s="40"/>
      <c r="UKO40" s="40"/>
      <c r="UKP40" s="40"/>
      <c r="UKQ40" s="40"/>
      <c r="UKR40" s="40"/>
      <c r="UKS40" s="40"/>
      <c r="UKT40" s="40"/>
      <c r="UKU40" s="40"/>
      <c r="UKV40" s="40"/>
      <c r="UKW40" s="40"/>
      <c r="UKX40" s="40"/>
      <c r="UKY40" s="40"/>
      <c r="UKZ40" s="40"/>
      <c r="ULA40" s="40"/>
      <c r="ULB40" s="40"/>
      <c r="ULC40" s="40"/>
      <c r="ULD40" s="40"/>
      <c r="ULE40" s="40"/>
      <c r="ULF40" s="40"/>
      <c r="ULG40" s="40"/>
      <c r="ULH40" s="40"/>
      <c r="ULI40" s="40"/>
      <c r="ULJ40" s="40"/>
      <c r="ULK40" s="40"/>
      <c r="ULL40" s="40"/>
      <c r="ULM40" s="40"/>
      <c r="ULN40" s="40"/>
      <c r="ULO40" s="40"/>
      <c r="ULP40" s="40"/>
      <c r="ULQ40" s="40"/>
      <c r="ULR40" s="40"/>
      <c r="ULS40" s="40"/>
      <c r="ULT40" s="40"/>
      <c r="ULU40" s="40"/>
      <c r="ULV40" s="40"/>
      <c r="ULW40" s="40"/>
      <c r="ULX40" s="40"/>
      <c r="ULY40" s="40"/>
      <c r="ULZ40" s="40"/>
      <c r="UMA40" s="40"/>
      <c r="UMB40" s="40"/>
      <c r="UMC40" s="40"/>
      <c r="UMD40" s="40"/>
      <c r="UME40" s="40"/>
      <c r="UMF40" s="40"/>
      <c r="UMG40" s="40"/>
      <c r="UMH40" s="40"/>
      <c r="UMI40" s="40"/>
      <c r="UMJ40" s="40"/>
      <c r="UMK40" s="40"/>
      <c r="UML40" s="40"/>
      <c r="UMM40" s="40"/>
      <c r="UMN40" s="40"/>
      <c r="UMO40" s="40"/>
      <c r="UMP40" s="40"/>
      <c r="UMQ40" s="40"/>
      <c r="UMR40" s="40"/>
      <c r="UMS40" s="40"/>
      <c r="UMT40" s="40"/>
      <c r="UMU40" s="40"/>
      <c r="UMV40" s="40"/>
      <c r="UMW40" s="40"/>
      <c r="UMX40" s="40"/>
      <c r="UMY40" s="40"/>
      <c r="UMZ40" s="40"/>
      <c r="UNA40" s="40"/>
      <c r="UNB40" s="40"/>
      <c r="UNC40" s="40"/>
      <c r="UND40" s="40"/>
      <c r="UNE40" s="40"/>
      <c r="UNF40" s="40"/>
      <c r="UNG40" s="40"/>
      <c r="UNH40" s="40"/>
      <c r="UNI40" s="40"/>
      <c r="UNJ40" s="40"/>
      <c r="UNK40" s="40"/>
      <c r="UNL40" s="40"/>
      <c r="UNM40" s="40"/>
      <c r="UNN40" s="40"/>
      <c r="UNO40" s="40"/>
      <c r="UNP40" s="40"/>
      <c r="UNQ40" s="40"/>
      <c r="UNR40" s="40"/>
      <c r="UNS40" s="40"/>
      <c r="UNT40" s="40"/>
      <c r="UNU40" s="40"/>
      <c r="UNV40" s="40"/>
      <c r="UNW40" s="40"/>
      <c r="UNX40" s="40"/>
      <c r="UNY40" s="40"/>
      <c r="UNZ40" s="40"/>
      <c r="UOA40" s="40"/>
      <c r="UOB40" s="40"/>
      <c r="UOC40" s="40"/>
      <c r="UOD40" s="40"/>
      <c r="UOE40" s="40"/>
      <c r="UOF40" s="40"/>
      <c r="UOG40" s="40"/>
      <c r="UOH40" s="40"/>
      <c r="UOI40" s="40"/>
      <c r="UOJ40" s="40"/>
      <c r="UOK40" s="40"/>
      <c r="UOL40" s="40"/>
      <c r="UOM40" s="40"/>
      <c r="UON40" s="40"/>
      <c r="UOO40" s="40"/>
      <c r="UOP40" s="40"/>
      <c r="UOQ40" s="40"/>
      <c r="UOR40" s="40"/>
      <c r="UOS40" s="40"/>
      <c r="UOT40" s="40"/>
      <c r="UOU40" s="40"/>
      <c r="UOV40" s="40"/>
      <c r="UOW40" s="40"/>
      <c r="UOX40" s="40"/>
      <c r="UOY40" s="40"/>
      <c r="UOZ40" s="40"/>
      <c r="UPA40" s="40"/>
      <c r="UPB40" s="40"/>
      <c r="UPC40" s="40"/>
      <c r="UPD40" s="40"/>
      <c r="UPE40" s="40"/>
      <c r="UPF40" s="40"/>
      <c r="UPG40" s="40"/>
      <c r="UPH40" s="40"/>
      <c r="UPI40" s="40"/>
      <c r="UPJ40" s="40"/>
      <c r="UPK40" s="40"/>
      <c r="UPL40" s="40"/>
      <c r="UPM40" s="40"/>
      <c r="UPN40" s="40"/>
      <c r="UPO40" s="40"/>
      <c r="UPP40" s="40"/>
      <c r="UPQ40" s="40"/>
      <c r="UPR40" s="40"/>
      <c r="UPS40" s="40"/>
      <c r="UPT40" s="40"/>
      <c r="UPU40" s="40"/>
      <c r="UPV40" s="40"/>
      <c r="UPW40" s="40"/>
      <c r="UPX40" s="40"/>
      <c r="UPY40" s="40"/>
      <c r="UPZ40" s="40"/>
      <c r="UQA40" s="40"/>
      <c r="UQB40" s="40"/>
      <c r="UQC40" s="40"/>
      <c r="UQD40" s="40"/>
      <c r="UQE40" s="40"/>
      <c r="UQF40" s="40"/>
      <c r="UQG40" s="40"/>
      <c r="UQH40" s="40"/>
      <c r="UQI40" s="40"/>
      <c r="UQJ40" s="40"/>
      <c r="UQK40" s="40"/>
      <c r="UQL40" s="40"/>
      <c r="UQM40" s="40"/>
      <c r="UQN40" s="40"/>
      <c r="UQO40" s="40"/>
      <c r="UQP40" s="40"/>
      <c r="UQQ40" s="40"/>
      <c r="UQR40" s="40"/>
      <c r="UQS40" s="40"/>
      <c r="UQT40" s="40"/>
      <c r="UQU40" s="40"/>
      <c r="UQV40" s="40"/>
      <c r="UQW40" s="40"/>
      <c r="UQX40" s="40"/>
      <c r="UQY40" s="40"/>
      <c r="UQZ40" s="40"/>
      <c r="URA40" s="40"/>
      <c r="URB40" s="40"/>
      <c r="URC40" s="40"/>
      <c r="URD40" s="40"/>
      <c r="URE40" s="40"/>
      <c r="URF40" s="40"/>
      <c r="URG40" s="40"/>
      <c r="URH40" s="40"/>
      <c r="URI40" s="40"/>
      <c r="URJ40" s="40"/>
      <c r="URK40" s="40"/>
      <c r="URL40" s="40"/>
      <c r="URM40" s="40"/>
      <c r="URN40" s="40"/>
      <c r="URO40" s="40"/>
      <c r="URP40" s="40"/>
      <c r="URQ40" s="40"/>
      <c r="URR40" s="40"/>
      <c r="URS40" s="40"/>
      <c r="URT40" s="40"/>
      <c r="URU40" s="40"/>
      <c r="URV40" s="40"/>
      <c r="URW40" s="40"/>
      <c r="URX40" s="40"/>
      <c r="URY40" s="40"/>
      <c r="URZ40" s="40"/>
      <c r="USA40" s="40"/>
      <c r="USB40" s="40"/>
      <c r="USC40" s="40"/>
      <c r="USD40" s="40"/>
      <c r="USE40" s="40"/>
      <c r="USF40" s="40"/>
      <c r="USG40" s="40"/>
      <c r="USH40" s="40"/>
      <c r="USI40" s="40"/>
      <c r="USJ40" s="40"/>
      <c r="USK40" s="40"/>
      <c r="USL40" s="40"/>
      <c r="USM40" s="40"/>
      <c r="USN40" s="40"/>
      <c r="USO40" s="40"/>
      <c r="USP40" s="40"/>
      <c r="USQ40" s="40"/>
      <c r="USR40" s="40"/>
      <c r="USS40" s="40"/>
      <c r="UST40" s="40"/>
      <c r="USU40" s="40"/>
      <c r="USV40" s="40"/>
      <c r="USW40" s="40"/>
      <c r="USX40" s="40"/>
      <c r="USY40" s="40"/>
      <c r="USZ40" s="40"/>
      <c r="UTA40" s="40"/>
      <c r="UTB40" s="40"/>
      <c r="UTC40" s="40"/>
      <c r="UTD40" s="40"/>
      <c r="UTE40" s="40"/>
      <c r="UTF40" s="40"/>
      <c r="UTG40" s="40"/>
      <c r="UTH40" s="40"/>
      <c r="UTI40" s="40"/>
      <c r="UTJ40" s="40"/>
      <c r="UTK40" s="40"/>
      <c r="UTL40" s="40"/>
      <c r="UTM40" s="40"/>
      <c r="UTN40" s="40"/>
      <c r="UTO40" s="40"/>
      <c r="UTP40" s="40"/>
      <c r="UTQ40" s="40"/>
      <c r="UTR40" s="40"/>
      <c r="UTS40" s="40"/>
      <c r="UTT40" s="40"/>
      <c r="UTU40" s="40"/>
      <c r="UTV40" s="40"/>
      <c r="UTW40" s="40"/>
      <c r="UTX40" s="40"/>
      <c r="UTY40" s="40"/>
      <c r="UTZ40" s="40"/>
      <c r="UUA40" s="40"/>
      <c r="UUB40" s="40"/>
      <c r="UUC40" s="40"/>
      <c r="UUD40" s="40"/>
      <c r="UUE40" s="40"/>
      <c r="UUF40" s="40"/>
      <c r="UUG40" s="40"/>
      <c r="UUH40" s="40"/>
      <c r="UUI40" s="40"/>
      <c r="UUJ40" s="40"/>
      <c r="UUK40" s="40"/>
      <c r="UUL40" s="40"/>
      <c r="UUM40" s="40"/>
      <c r="UUN40" s="40"/>
      <c r="UUO40" s="40"/>
      <c r="UUP40" s="40"/>
      <c r="UUQ40" s="40"/>
      <c r="UUR40" s="40"/>
      <c r="UUS40" s="40"/>
      <c r="UUT40" s="40"/>
      <c r="UUU40" s="40"/>
      <c r="UUV40" s="40"/>
      <c r="UUW40" s="40"/>
      <c r="UUX40" s="40"/>
      <c r="UUY40" s="40"/>
      <c r="UUZ40" s="40"/>
      <c r="UVA40" s="40"/>
      <c r="UVB40" s="40"/>
      <c r="UVC40" s="40"/>
      <c r="UVD40" s="40"/>
      <c r="UVE40" s="40"/>
      <c r="UVF40" s="40"/>
      <c r="UVG40" s="40"/>
      <c r="UVH40" s="40"/>
      <c r="UVI40" s="40"/>
      <c r="UVJ40" s="40"/>
      <c r="UVK40" s="40"/>
      <c r="UVL40" s="40"/>
      <c r="UVM40" s="40"/>
      <c r="UVN40" s="40"/>
      <c r="UVO40" s="40"/>
      <c r="UVP40" s="40"/>
      <c r="UVQ40" s="40"/>
      <c r="UVR40" s="40"/>
      <c r="UVS40" s="40"/>
      <c r="UVT40" s="40"/>
      <c r="UVU40" s="40"/>
      <c r="UVV40" s="40"/>
      <c r="UVW40" s="40"/>
      <c r="UVX40" s="40"/>
      <c r="UVY40" s="40"/>
      <c r="UVZ40" s="40"/>
      <c r="UWA40" s="40"/>
      <c r="UWB40" s="40"/>
      <c r="UWC40" s="40"/>
      <c r="UWD40" s="40"/>
      <c r="UWE40" s="40"/>
      <c r="UWF40" s="40"/>
      <c r="UWG40" s="40"/>
      <c r="UWH40" s="40"/>
      <c r="UWI40" s="40"/>
      <c r="UWJ40" s="40"/>
      <c r="UWK40" s="40"/>
      <c r="UWL40" s="40"/>
      <c r="UWM40" s="40"/>
      <c r="UWN40" s="40"/>
      <c r="UWO40" s="40"/>
      <c r="UWP40" s="40"/>
      <c r="UWQ40" s="40"/>
      <c r="UWR40" s="40"/>
      <c r="UWS40" s="40"/>
      <c r="UWT40" s="40"/>
      <c r="UWU40" s="40"/>
      <c r="UWV40" s="40"/>
      <c r="UWW40" s="40"/>
      <c r="UWX40" s="40"/>
      <c r="UWY40" s="40"/>
      <c r="UWZ40" s="40"/>
      <c r="UXA40" s="40"/>
      <c r="UXB40" s="40"/>
      <c r="UXC40" s="40"/>
      <c r="UXD40" s="40"/>
      <c r="UXE40" s="40"/>
      <c r="UXF40" s="40"/>
      <c r="UXG40" s="40"/>
      <c r="UXH40" s="40"/>
      <c r="UXI40" s="40"/>
      <c r="UXJ40" s="40"/>
      <c r="UXK40" s="40"/>
      <c r="UXL40" s="40"/>
      <c r="UXM40" s="40"/>
      <c r="UXN40" s="40"/>
      <c r="UXO40" s="40"/>
      <c r="UXP40" s="40"/>
      <c r="UXQ40" s="40"/>
      <c r="UXR40" s="40"/>
      <c r="UXS40" s="40"/>
      <c r="UXT40" s="40"/>
      <c r="UXU40" s="40"/>
      <c r="UXV40" s="40"/>
      <c r="UXW40" s="40"/>
      <c r="UXX40" s="40"/>
      <c r="UXY40" s="40"/>
      <c r="UXZ40" s="40"/>
      <c r="UYA40" s="40"/>
      <c r="UYB40" s="40"/>
      <c r="UYC40" s="40"/>
      <c r="UYD40" s="40"/>
      <c r="UYE40" s="40"/>
      <c r="UYF40" s="40"/>
      <c r="UYG40" s="40"/>
      <c r="UYH40" s="40"/>
      <c r="UYI40" s="40"/>
      <c r="UYJ40" s="40"/>
      <c r="UYK40" s="40"/>
      <c r="UYL40" s="40"/>
      <c r="UYM40" s="40"/>
      <c r="UYN40" s="40"/>
      <c r="UYO40" s="40"/>
      <c r="UYP40" s="40"/>
      <c r="UYQ40" s="40"/>
      <c r="UYR40" s="40"/>
      <c r="UYS40" s="40"/>
      <c r="UYT40" s="40"/>
      <c r="UYU40" s="40"/>
      <c r="UYV40" s="40"/>
      <c r="UYW40" s="40"/>
      <c r="UYX40" s="40"/>
      <c r="UYY40" s="40"/>
      <c r="UYZ40" s="40"/>
      <c r="UZA40" s="40"/>
      <c r="UZB40" s="40"/>
      <c r="UZC40" s="40"/>
      <c r="UZD40" s="40"/>
      <c r="UZE40" s="40"/>
      <c r="UZF40" s="40"/>
      <c r="UZG40" s="40"/>
      <c r="UZH40" s="40"/>
      <c r="UZI40" s="40"/>
      <c r="UZJ40" s="40"/>
      <c r="UZK40" s="40"/>
      <c r="UZL40" s="40"/>
      <c r="UZM40" s="40"/>
      <c r="UZN40" s="40"/>
      <c r="UZO40" s="40"/>
      <c r="UZP40" s="40"/>
      <c r="UZQ40" s="40"/>
      <c r="UZR40" s="40"/>
      <c r="UZS40" s="40"/>
      <c r="UZT40" s="40"/>
      <c r="UZU40" s="40"/>
      <c r="UZV40" s="40"/>
      <c r="UZW40" s="40"/>
      <c r="UZX40" s="40"/>
      <c r="UZY40" s="40"/>
      <c r="UZZ40" s="40"/>
      <c r="VAA40" s="40"/>
      <c r="VAB40" s="40"/>
      <c r="VAC40" s="40"/>
      <c r="VAD40" s="40"/>
      <c r="VAE40" s="40"/>
      <c r="VAF40" s="40"/>
      <c r="VAG40" s="40"/>
      <c r="VAH40" s="40"/>
      <c r="VAI40" s="40"/>
      <c r="VAJ40" s="40"/>
      <c r="VAK40" s="40"/>
      <c r="VAL40" s="40"/>
      <c r="VAM40" s="40"/>
      <c r="VAN40" s="40"/>
      <c r="VAO40" s="40"/>
      <c r="VAP40" s="40"/>
      <c r="VAQ40" s="40"/>
      <c r="VAR40" s="40"/>
      <c r="VAS40" s="40"/>
      <c r="VAT40" s="40"/>
      <c r="VAU40" s="40"/>
      <c r="VAV40" s="40"/>
      <c r="VAW40" s="40"/>
      <c r="VAX40" s="40"/>
      <c r="VAY40" s="40"/>
      <c r="VAZ40" s="40"/>
      <c r="VBA40" s="40"/>
      <c r="VBB40" s="40"/>
      <c r="VBC40" s="40"/>
      <c r="VBD40" s="40"/>
      <c r="VBE40" s="40"/>
      <c r="VBF40" s="40"/>
      <c r="VBG40" s="40"/>
      <c r="VBH40" s="40"/>
      <c r="VBI40" s="40"/>
      <c r="VBJ40" s="40"/>
      <c r="VBK40" s="40"/>
      <c r="VBL40" s="40"/>
      <c r="VBM40" s="40"/>
      <c r="VBN40" s="40"/>
      <c r="VBO40" s="40"/>
      <c r="VBP40" s="40"/>
      <c r="VBQ40" s="40"/>
      <c r="VBR40" s="40"/>
      <c r="VBS40" s="40"/>
      <c r="VBT40" s="40"/>
      <c r="VBU40" s="40"/>
      <c r="VBV40" s="40"/>
      <c r="VBW40" s="40"/>
      <c r="VBX40" s="40"/>
      <c r="VBY40" s="40"/>
      <c r="VBZ40" s="40"/>
      <c r="VCA40" s="40"/>
      <c r="VCB40" s="40"/>
      <c r="VCC40" s="40"/>
      <c r="VCD40" s="40"/>
      <c r="VCE40" s="40"/>
      <c r="VCF40" s="40"/>
      <c r="VCG40" s="40"/>
      <c r="VCH40" s="40"/>
      <c r="VCI40" s="40"/>
      <c r="VCJ40" s="40"/>
      <c r="VCK40" s="40"/>
      <c r="VCL40" s="40"/>
      <c r="VCM40" s="40"/>
      <c r="VCN40" s="40"/>
      <c r="VCO40" s="40"/>
      <c r="VCP40" s="40"/>
      <c r="VCQ40" s="40"/>
      <c r="VCR40" s="40"/>
      <c r="VCS40" s="40"/>
      <c r="VCT40" s="40"/>
      <c r="VCU40" s="40"/>
      <c r="VCV40" s="40"/>
      <c r="VCW40" s="40"/>
      <c r="VCX40" s="40"/>
      <c r="VCY40" s="40"/>
      <c r="VCZ40" s="40"/>
      <c r="VDA40" s="40"/>
      <c r="VDB40" s="40"/>
      <c r="VDC40" s="40"/>
      <c r="VDD40" s="40"/>
      <c r="VDE40" s="40"/>
      <c r="VDF40" s="40"/>
      <c r="VDG40" s="40"/>
      <c r="VDH40" s="40"/>
      <c r="VDI40" s="40"/>
      <c r="VDJ40" s="40"/>
      <c r="VDK40" s="40"/>
      <c r="VDL40" s="40"/>
      <c r="VDM40" s="40"/>
      <c r="VDN40" s="40"/>
      <c r="VDO40" s="40"/>
      <c r="VDP40" s="40"/>
      <c r="VDQ40" s="40"/>
      <c r="VDR40" s="40"/>
      <c r="VDS40" s="40"/>
      <c r="VDT40" s="40"/>
      <c r="VDU40" s="40"/>
      <c r="VDV40" s="40"/>
      <c r="VDW40" s="40"/>
      <c r="VDX40" s="40"/>
      <c r="VDY40" s="40"/>
      <c r="VDZ40" s="40"/>
      <c r="VEA40" s="40"/>
      <c r="VEB40" s="40"/>
      <c r="VEC40" s="40"/>
      <c r="VED40" s="40"/>
      <c r="VEE40" s="40"/>
      <c r="VEF40" s="40"/>
      <c r="VEG40" s="40"/>
      <c r="VEH40" s="40"/>
      <c r="VEI40" s="40"/>
      <c r="VEJ40" s="40"/>
      <c r="VEK40" s="40"/>
      <c r="VEL40" s="40"/>
      <c r="VEM40" s="40"/>
      <c r="VEN40" s="40"/>
      <c r="VEO40" s="40"/>
      <c r="VEP40" s="40"/>
      <c r="VEQ40" s="40"/>
      <c r="VER40" s="40"/>
      <c r="VES40" s="40"/>
      <c r="VET40" s="40"/>
      <c r="VEU40" s="40"/>
      <c r="VEV40" s="40"/>
      <c r="VEW40" s="40"/>
      <c r="VEX40" s="40"/>
      <c r="VEY40" s="40"/>
      <c r="VEZ40" s="40"/>
      <c r="VFA40" s="40"/>
      <c r="VFB40" s="40"/>
      <c r="VFC40" s="40"/>
      <c r="VFD40" s="40"/>
      <c r="VFE40" s="40"/>
      <c r="VFF40" s="40"/>
      <c r="VFG40" s="40"/>
      <c r="VFH40" s="40"/>
      <c r="VFI40" s="40"/>
      <c r="VFJ40" s="40"/>
      <c r="VFK40" s="40"/>
      <c r="VFL40" s="40"/>
      <c r="VFM40" s="40"/>
      <c r="VFN40" s="40"/>
      <c r="VFO40" s="40"/>
      <c r="VFP40" s="40"/>
      <c r="VFQ40" s="40"/>
      <c r="VFR40" s="40"/>
      <c r="VFS40" s="40"/>
      <c r="VFT40" s="40"/>
      <c r="VFU40" s="40"/>
      <c r="VFV40" s="40"/>
      <c r="VFW40" s="40"/>
      <c r="VFX40" s="40"/>
      <c r="VFY40" s="40"/>
      <c r="VFZ40" s="40"/>
      <c r="VGA40" s="40"/>
      <c r="VGB40" s="40"/>
      <c r="VGC40" s="40"/>
      <c r="VGD40" s="40"/>
      <c r="VGE40" s="40"/>
      <c r="VGF40" s="40"/>
      <c r="VGG40" s="40"/>
      <c r="VGH40" s="40"/>
      <c r="VGI40" s="40"/>
      <c r="VGJ40" s="40"/>
      <c r="VGK40" s="40"/>
      <c r="VGL40" s="40"/>
      <c r="VGM40" s="40"/>
      <c r="VGN40" s="40"/>
      <c r="VGO40" s="40"/>
      <c r="VGP40" s="40"/>
      <c r="VGQ40" s="40"/>
      <c r="VGR40" s="40"/>
      <c r="VGS40" s="40"/>
      <c r="VGT40" s="40"/>
      <c r="VGU40" s="40"/>
      <c r="VGV40" s="40"/>
      <c r="VGW40" s="40"/>
      <c r="VGX40" s="40"/>
      <c r="VGY40" s="40"/>
      <c r="VGZ40" s="40"/>
      <c r="VHA40" s="40"/>
      <c r="VHB40" s="40"/>
      <c r="VHC40" s="40"/>
      <c r="VHD40" s="40"/>
      <c r="VHE40" s="40"/>
      <c r="VHF40" s="40"/>
      <c r="VHG40" s="40"/>
      <c r="VHH40" s="40"/>
      <c r="VHI40" s="40"/>
      <c r="VHJ40" s="40"/>
      <c r="VHK40" s="40"/>
      <c r="VHL40" s="40"/>
      <c r="VHM40" s="40"/>
      <c r="VHN40" s="40"/>
      <c r="VHO40" s="40"/>
      <c r="VHP40" s="40"/>
      <c r="VHQ40" s="40"/>
      <c r="VHR40" s="40"/>
      <c r="VHS40" s="40"/>
      <c r="VHT40" s="40"/>
      <c r="VHU40" s="40"/>
      <c r="VHV40" s="40"/>
      <c r="VHW40" s="40"/>
      <c r="VHX40" s="40"/>
      <c r="VHY40" s="40"/>
      <c r="VHZ40" s="40"/>
      <c r="VIA40" s="40"/>
      <c r="VIB40" s="40"/>
      <c r="VIC40" s="40"/>
      <c r="VID40" s="40"/>
      <c r="VIE40" s="40"/>
      <c r="VIF40" s="40"/>
      <c r="VIG40" s="40"/>
      <c r="VIH40" s="40"/>
      <c r="VII40" s="40"/>
      <c r="VIJ40" s="40"/>
      <c r="VIK40" s="40"/>
      <c r="VIL40" s="40"/>
      <c r="VIM40" s="40"/>
      <c r="VIN40" s="40"/>
      <c r="VIO40" s="40"/>
      <c r="VIP40" s="40"/>
      <c r="VIQ40" s="40"/>
      <c r="VIR40" s="40"/>
      <c r="VIS40" s="40"/>
      <c r="VIT40" s="40"/>
      <c r="VIU40" s="40"/>
      <c r="VIV40" s="40"/>
      <c r="VIW40" s="40"/>
      <c r="VIX40" s="40"/>
      <c r="VIY40" s="40"/>
      <c r="VIZ40" s="40"/>
      <c r="VJA40" s="40"/>
      <c r="VJB40" s="40"/>
      <c r="VJC40" s="40"/>
      <c r="VJD40" s="40"/>
      <c r="VJE40" s="40"/>
      <c r="VJF40" s="40"/>
      <c r="VJG40" s="40"/>
      <c r="VJH40" s="40"/>
      <c r="VJI40" s="40"/>
      <c r="VJJ40" s="40"/>
      <c r="VJK40" s="40"/>
      <c r="VJL40" s="40"/>
      <c r="VJM40" s="40"/>
      <c r="VJN40" s="40"/>
      <c r="VJO40" s="40"/>
      <c r="VJP40" s="40"/>
      <c r="VJQ40" s="40"/>
      <c r="VJR40" s="40"/>
      <c r="VJS40" s="40"/>
      <c r="VJT40" s="40"/>
      <c r="VJU40" s="40"/>
      <c r="VJV40" s="40"/>
      <c r="VJW40" s="40"/>
      <c r="VJX40" s="40"/>
      <c r="VJY40" s="40"/>
      <c r="VJZ40" s="40"/>
      <c r="VKA40" s="40"/>
      <c r="VKB40" s="40"/>
      <c r="VKC40" s="40"/>
      <c r="VKD40" s="40"/>
      <c r="VKE40" s="40"/>
      <c r="VKF40" s="40"/>
      <c r="VKG40" s="40"/>
      <c r="VKH40" s="40"/>
      <c r="VKI40" s="40"/>
      <c r="VKJ40" s="40"/>
      <c r="VKK40" s="40"/>
      <c r="VKL40" s="40"/>
      <c r="VKM40" s="40"/>
      <c r="VKN40" s="40"/>
      <c r="VKO40" s="40"/>
      <c r="VKP40" s="40"/>
      <c r="VKQ40" s="40"/>
      <c r="VKR40" s="40"/>
      <c r="VKS40" s="40"/>
      <c r="VKT40" s="40"/>
      <c r="VKU40" s="40"/>
      <c r="VKV40" s="40"/>
      <c r="VKW40" s="40"/>
      <c r="VKX40" s="40"/>
      <c r="VKY40" s="40"/>
      <c r="VKZ40" s="40"/>
      <c r="VLA40" s="40"/>
      <c r="VLB40" s="40"/>
      <c r="VLC40" s="40"/>
      <c r="VLD40" s="40"/>
      <c r="VLE40" s="40"/>
      <c r="VLF40" s="40"/>
      <c r="VLG40" s="40"/>
      <c r="VLH40" s="40"/>
      <c r="VLI40" s="40"/>
      <c r="VLJ40" s="40"/>
      <c r="VLK40" s="40"/>
      <c r="VLL40" s="40"/>
      <c r="VLM40" s="40"/>
      <c r="VLN40" s="40"/>
      <c r="VLO40" s="40"/>
      <c r="VLP40" s="40"/>
      <c r="VLQ40" s="40"/>
      <c r="VLR40" s="40"/>
      <c r="VLS40" s="40"/>
      <c r="VLT40" s="40"/>
      <c r="VLU40" s="40"/>
      <c r="VLV40" s="40"/>
      <c r="VLW40" s="40"/>
      <c r="VLX40" s="40"/>
      <c r="VLY40" s="40"/>
      <c r="VLZ40" s="40"/>
      <c r="VMA40" s="40"/>
      <c r="VMB40" s="40"/>
      <c r="VMC40" s="40"/>
      <c r="VMD40" s="40"/>
      <c r="VME40" s="40"/>
      <c r="VMF40" s="40"/>
      <c r="VMG40" s="40"/>
      <c r="VMH40" s="40"/>
      <c r="VMI40" s="40"/>
      <c r="VMJ40" s="40"/>
      <c r="VMK40" s="40"/>
      <c r="VML40" s="40"/>
      <c r="VMM40" s="40"/>
      <c r="VMN40" s="40"/>
      <c r="VMO40" s="40"/>
      <c r="VMP40" s="40"/>
      <c r="VMQ40" s="40"/>
      <c r="VMR40" s="40"/>
      <c r="VMS40" s="40"/>
      <c r="VMT40" s="40"/>
      <c r="VMU40" s="40"/>
      <c r="VMV40" s="40"/>
      <c r="VMW40" s="40"/>
      <c r="VMX40" s="40"/>
      <c r="VMY40" s="40"/>
      <c r="VMZ40" s="40"/>
      <c r="VNA40" s="40"/>
      <c r="VNB40" s="40"/>
      <c r="VNC40" s="40"/>
      <c r="VND40" s="40"/>
      <c r="VNE40" s="40"/>
      <c r="VNF40" s="40"/>
      <c r="VNG40" s="40"/>
      <c r="VNH40" s="40"/>
      <c r="VNI40" s="40"/>
      <c r="VNJ40" s="40"/>
      <c r="VNK40" s="40"/>
      <c r="VNL40" s="40"/>
      <c r="VNM40" s="40"/>
      <c r="VNN40" s="40"/>
      <c r="VNO40" s="40"/>
      <c r="VNP40" s="40"/>
      <c r="VNQ40" s="40"/>
      <c r="VNR40" s="40"/>
      <c r="VNS40" s="40"/>
      <c r="VNT40" s="40"/>
      <c r="VNU40" s="40"/>
      <c r="VNV40" s="40"/>
      <c r="VNW40" s="40"/>
      <c r="VNX40" s="40"/>
      <c r="VNY40" s="40"/>
      <c r="VNZ40" s="40"/>
      <c r="VOA40" s="40"/>
      <c r="VOB40" s="40"/>
      <c r="VOC40" s="40"/>
      <c r="VOD40" s="40"/>
      <c r="VOE40" s="40"/>
      <c r="VOF40" s="40"/>
      <c r="VOG40" s="40"/>
      <c r="VOH40" s="40"/>
      <c r="VOI40" s="40"/>
      <c r="VOJ40" s="40"/>
      <c r="VOK40" s="40"/>
      <c r="VOL40" s="40"/>
      <c r="VOM40" s="40"/>
      <c r="VON40" s="40"/>
      <c r="VOO40" s="40"/>
      <c r="VOP40" s="40"/>
      <c r="VOQ40" s="40"/>
      <c r="VOR40" s="40"/>
      <c r="VOS40" s="40"/>
      <c r="VOT40" s="40"/>
      <c r="VOU40" s="40"/>
      <c r="VOV40" s="40"/>
      <c r="VOW40" s="40"/>
      <c r="VOX40" s="40"/>
      <c r="VOY40" s="40"/>
      <c r="VOZ40" s="40"/>
      <c r="VPA40" s="40"/>
      <c r="VPB40" s="40"/>
      <c r="VPC40" s="40"/>
      <c r="VPD40" s="40"/>
      <c r="VPE40" s="40"/>
      <c r="VPF40" s="40"/>
      <c r="VPG40" s="40"/>
      <c r="VPH40" s="40"/>
      <c r="VPI40" s="40"/>
      <c r="VPJ40" s="40"/>
      <c r="VPK40" s="40"/>
      <c r="VPL40" s="40"/>
      <c r="VPM40" s="40"/>
      <c r="VPN40" s="40"/>
      <c r="VPO40" s="40"/>
      <c r="VPP40" s="40"/>
      <c r="VPQ40" s="40"/>
      <c r="VPR40" s="40"/>
      <c r="VPS40" s="40"/>
      <c r="VPT40" s="40"/>
      <c r="VPU40" s="40"/>
      <c r="VPV40" s="40"/>
      <c r="VPW40" s="40"/>
      <c r="VPX40" s="40"/>
      <c r="VPY40" s="40"/>
      <c r="VPZ40" s="40"/>
      <c r="VQA40" s="40"/>
      <c r="VQB40" s="40"/>
      <c r="VQC40" s="40"/>
      <c r="VQD40" s="40"/>
      <c r="VQE40" s="40"/>
      <c r="VQF40" s="40"/>
      <c r="VQG40" s="40"/>
      <c r="VQH40" s="40"/>
      <c r="VQI40" s="40"/>
      <c r="VQJ40" s="40"/>
      <c r="VQK40" s="40"/>
      <c r="VQL40" s="40"/>
      <c r="VQM40" s="40"/>
      <c r="VQN40" s="40"/>
      <c r="VQO40" s="40"/>
      <c r="VQP40" s="40"/>
      <c r="VQQ40" s="40"/>
      <c r="VQR40" s="40"/>
      <c r="VQS40" s="40"/>
      <c r="VQT40" s="40"/>
      <c r="VQU40" s="40"/>
      <c r="VQV40" s="40"/>
      <c r="VQW40" s="40"/>
      <c r="VQX40" s="40"/>
      <c r="VQY40" s="40"/>
      <c r="VQZ40" s="40"/>
      <c r="VRA40" s="40"/>
      <c r="VRB40" s="40"/>
      <c r="VRC40" s="40"/>
      <c r="VRD40" s="40"/>
      <c r="VRE40" s="40"/>
      <c r="VRF40" s="40"/>
      <c r="VRG40" s="40"/>
      <c r="VRH40" s="40"/>
      <c r="VRI40" s="40"/>
      <c r="VRJ40" s="40"/>
      <c r="VRK40" s="40"/>
      <c r="VRL40" s="40"/>
      <c r="VRM40" s="40"/>
      <c r="VRN40" s="40"/>
      <c r="VRO40" s="40"/>
      <c r="VRP40" s="40"/>
      <c r="VRQ40" s="40"/>
      <c r="VRR40" s="40"/>
      <c r="VRS40" s="40"/>
      <c r="VRT40" s="40"/>
      <c r="VRU40" s="40"/>
      <c r="VRV40" s="40"/>
      <c r="VRW40" s="40"/>
      <c r="VRX40" s="40"/>
      <c r="VRY40" s="40"/>
      <c r="VRZ40" s="40"/>
      <c r="VSA40" s="40"/>
      <c r="VSB40" s="40"/>
      <c r="VSC40" s="40"/>
      <c r="VSD40" s="40"/>
      <c r="VSE40" s="40"/>
      <c r="VSF40" s="40"/>
      <c r="VSG40" s="40"/>
      <c r="VSH40" s="40"/>
      <c r="VSI40" s="40"/>
      <c r="VSJ40" s="40"/>
      <c r="VSK40" s="40"/>
      <c r="VSL40" s="40"/>
      <c r="VSM40" s="40"/>
      <c r="VSN40" s="40"/>
      <c r="VSO40" s="40"/>
      <c r="VSP40" s="40"/>
      <c r="VSQ40" s="40"/>
      <c r="VSR40" s="40"/>
      <c r="VSS40" s="40"/>
      <c r="VST40" s="40"/>
      <c r="VSU40" s="40"/>
      <c r="VSV40" s="40"/>
      <c r="VSW40" s="40"/>
      <c r="VSX40" s="40"/>
      <c r="VSY40" s="40"/>
      <c r="VSZ40" s="40"/>
      <c r="VTA40" s="40"/>
      <c r="VTB40" s="40"/>
      <c r="VTC40" s="40"/>
      <c r="VTD40" s="40"/>
      <c r="VTE40" s="40"/>
      <c r="VTF40" s="40"/>
      <c r="VTG40" s="40"/>
      <c r="VTH40" s="40"/>
      <c r="VTI40" s="40"/>
      <c r="VTJ40" s="40"/>
      <c r="VTK40" s="40"/>
      <c r="VTL40" s="40"/>
      <c r="VTM40" s="40"/>
      <c r="VTN40" s="40"/>
      <c r="VTO40" s="40"/>
      <c r="VTP40" s="40"/>
      <c r="VTQ40" s="40"/>
      <c r="VTR40" s="40"/>
      <c r="VTS40" s="40"/>
      <c r="VTT40" s="40"/>
      <c r="VTU40" s="40"/>
      <c r="VTV40" s="40"/>
      <c r="VTW40" s="40"/>
      <c r="VTX40" s="40"/>
      <c r="VTY40" s="40"/>
      <c r="VTZ40" s="40"/>
      <c r="VUA40" s="40"/>
      <c r="VUB40" s="40"/>
      <c r="VUC40" s="40"/>
      <c r="VUD40" s="40"/>
      <c r="VUE40" s="40"/>
      <c r="VUF40" s="40"/>
      <c r="VUG40" s="40"/>
      <c r="VUH40" s="40"/>
      <c r="VUI40" s="40"/>
      <c r="VUJ40" s="40"/>
      <c r="VUK40" s="40"/>
      <c r="VUL40" s="40"/>
      <c r="VUM40" s="40"/>
      <c r="VUN40" s="40"/>
      <c r="VUO40" s="40"/>
      <c r="VUP40" s="40"/>
      <c r="VUQ40" s="40"/>
      <c r="VUR40" s="40"/>
      <c r="VUS40" s="40"/>
      <c r="VUT40" s="40"/>
      <c r="VUU40" s="40"/>
      <c r="VUV40" s="40"/>
      <c r="VUW40" s="40"/>
      <c r="VUX40" s="40"/>
      <c r="VUY40" s="40"/>
      <c r="VUZ40" s="40"/>
      <c r="VVA40" s="40"/>
      <c r="VVB40" s="40"/>
      <c r="VVC40" s="40"/>
      <c r="VVD40" s="40"/>
      <c r="VVE40" s="40"/>
      <c r="VVF40" s="40"/>
      <c r="VVG40" s="40"/>
      <c r="VVH40" s="40"/>
      <c r="VVI40" s="40"/>
      <c r="VVJ40" s="40"/>
      <c r="VVK40" s="40"/>
      <c r="VVL40" s="40"/>
      <c r="VVM40" s="40"/>
      <c r="VVN40" s="40"/>
      <c r="VVO40" s="40"/>
      <c r="VVP40" s="40"/>
      <c r="VVQ40" s="40"/>
      <c r="VVR40" s="40"/>
      <c r="VVS40" s="40"/>
      <c r="VVT40" s="40"/>
      <c r="VVU40" s="40"/>
      <c r="VVV40" s="40"/>
      <c r="VVW40" s="40"/>
      <c r="VVX40" s="40"/>
      <c r="VVY40" s="40"/>
      <c r="VVZ40" s="40"/>
      <c r="VWA40" s="40"/>
      <c r="VWB40" s="40"/>
      <c r="VWC40" s="40"/>
      <c r="VWD40" s="40"/>
      <c r="VWE40" s="40"/>
      <c r="VWF40" s="40"/>
      <c r="VWG40" s="40"/>
      <c r="VWH40" s="40"/>
      <c r="VWI40" s="40"/>
      <c r="VWJ40" s="40"/>
      <c r="VWK40" s="40"/>
      <c r="VWL40" s="40"/>
      <c r="VWM40" s="40"/>
      <c r="VWN40" s="40"/>
      <c r="VWO40" s="40"/>
      <c r="VWP40" s="40"/>
      <c r="VWQ40" s="40"/>
      <c r="VWR40" s="40"/>
      <c r="VWS40" s="40"/>
      <c r="VWT40" s="40"/>
      <c r="VWU40" s="40"/>
      <c r="VWV40" s="40"/>
      <c r="VWW40" s="40"/>
      <c r="VWX40" s="40"/>
      <c r="VWY40" s="40"/>
      <c r="VWZ40" s="40"/>
      <c r="VXA40" s="40"/>
      <c r="VXB40" s="40"/>
      <c r="VXC40" s="40"/>
      <c r="VXD40" s="40"/>
      <c r="VXE40" s="40"/>
      <c r="VXF40" s="40"/>
      <c r="VXG40" s="40"/>
      <c r="VXH40" s="40"/>
      <c r="VXI40" s="40"/>
      <c r="VXJ40" s="40"/>
      <c r="VXK40" s="40"/>
      <c r="VXL40" s="40"/>
      <c r="VXM40" s="40"/>
      <c r="VXN40" s="40"/>
      <c r="VXO40" s="40"/>
      <c r="VXP40" s="40"/>
      <c r="VXQ40" s="40"/>
      <c r="VXR40" s="40"/>
      <c r="VXS40" s="40"/>
      <c r="VXT40" s="40"/>
      <c r="VXU40" s="40"/>
      <c r="VXV40" s="40"/>
      <c r="VXW40" s="40"/>
      <c r="VXX40" s="40"/>
      <c r="VXY40" s="40"/>
      <c r="VXZ40" s="40"/>
      <c r="VYA40" s="40"/>
      <c r="VYB40" s="40"/>
      <c r="VYC40" s="40"/>
      <c r="VYD40" s="40"/>
      <c r="VYE40" s="40"/>
      <c r="VYF40" s="40"/>
      <c r="VYG40" s="40"/>
      <c r="VYH40" s="40"/>
      <c r="VYI40" s="40"/>
      <c r="VYJ40" s="40"/>
      <c r="VYK40" s="40"/>
      <c r="VYL40" s="40"/>
      <c r="VYM40" s="40"/>
      <c r="VYN40" s="40"/>
      <c r="VYO40" s="40"/>
      <c r="VYP40" s="40"/>
      <c r="VYQ40" s="40"/>
      <c r="VYR40" s="40"/>
      <c r="VYS40" s="40"/>
      <c r="VYT40" s="40"/>
      <c r="VYU40" s="40"/>
      <c r="VYV40" s="40"/>
      <c r="VYW40" s="40"/>
      <c r="VYX40" s="40"/>
      <c r="VYY40" s="40"/>
      <c r="VYZ40" s="40"/>
      <c r="VZA40" s="40"/>
      <c r="VZB40" s="40"/>
      <c r="VZC40" s="40"/>
      <c r="VZD40" s="40"/>
      <c r="VZE40" s="40"/>
      <c r="VZF40" s="40"/>
      <c r="VZG40" s="40"/>
      <c r="VZH40" s="40"/>
      <c r="VZI40" s="40"/>
      <c r="VZJ40" s="40"/>
      <c r="VZK40" s="40"/>
      <c r="VZL40" s="40"/>
      <c r="VZM40" s="40"/>
      <c r="VZN40" s="40"/>
      <c r="VZO40" s="40"/>
      <c r="VZP40" s="40"/>
      <c r="VZQ40" s="40"/>
      <c r="VZR40" s="40"/>
      <c r="VZS40" s="40"/>
      <c r="VZT40" s="40"/>
      <c r="VZU40" s="40"/>
      <c r="VZV40" s="40"/>
      <c r="VZW40" s="40"/>
      <c r="VZX40" s="40"/>
      <c r="VZY40" s="40"/>
      <c r="VZZ40" s="40"/>
      <c r="WAA40" s="40"/>
      <c r="WAB40" s="40"/>
      <c r="WAC40" s="40"/>
      <c r="WAD40" s="40"/>
      <c r="WAE40" s="40"/>
      <c r="WAF40" s="40"/>
      <c r="WAG40" s="40"/>
      <c r="WAH40" s="40"/>
      <c r="WAI40" s="40"/>
      <c r="WAJ40" s="40"/>
      <c r="WAK40" s="40"/>
      <c r="WAL40" s="40"/>
      <c r="WAM40" s="40"/>
      <c r="WAN40" s="40"/>
      <c r="WAO40" s="40"/>
      <c r="WAP40" s="40"/>
      <c r="WAQ40" s="40"/>
      <c r="WAR40" s="40"/>
      <c r="WAS40" s="40"/>
      <c r="WAT40" s="40"/>
      <c r="WAU40" s="40"/>
      <c r="WAV40" s="40"/>
      <c r="WAW40" s="40"/>
      <c r="WAX40" s="40"/>
      <c r="WAY40" s="40"/>
      <c r="WAZ40" s="40"/>
      <c r="WBA40" s="40"/>
      <c r="WBB40" s="40"/>
      <c r="WBC40" s="40"/>
      <c r="WBD40" s="40"/>
      <c r="WBE40" s="40"/>
      <c r="WBF40" s="40"/>
      <c r="WBG40" s="40"/>
      <c r="WBH40" s="40"/>
      <c r="WBI40" s="40"/>
      <c r="WBJ40" s="40"/>
      <c r="WBK40" s="40"/>
      <c r="WBL40" s="40"/>
      <c r="WBM40" s="40"/>
      <c r="WBN40" s="40"/>
      <c r="WBO40" s="40"/>
      <c r="WBP40" s="40"/>
      <c r="WBQ40" s="40"/>
      <c r="WBR40" s="40"/>
      <c r="WBS40" s="40"/>
      <c r="WBT40" s="40"/>
      <c r="WBU40" s="40"/>
      <c r="WBV40" s="40"/>
      <c r="WBW40" s="40"/>
      <c r="WBX40" s="40"/>
      <c r="WBY40" s="40"/>
      <c r="WBZ40" s="40"/>
      <c r="WCA40" s="40"/>
      <c r="WCB40" s="40"/>
      <c r="WCC40" s="40"/>
      <c r="WCD40" s="40"/>
      <c r="WCE40" s="40"/>
      <c r="WCF40" s="40"/>
      <c r="WCG40" s="40"/>
      <c r="WCH40" s="40"/>
      <c r="WCI40" s="40"/>
      <c r="WCJ40" s="40"/>
      <c r="WCK40" s="40"/>
      <c r="WCL40" s="40"/>
      <c r="WCM40" s="40"/>
      <c r="WCN40" s="40"/>
      <c r="WCO40" s="40"/>
      <c r="WCP40" s="40"/>
      <c r="WCQ40" s="40"/>
      <c r="WCR40" s="40"/>
      <c r="WCS40" s="40"/>
      <c r="WCT40" s="40"/>
      <c r="WCU40" s="40"/>
      <c r="WCV40" s="40"/>
      <c r="WCW40" s="40"/>
      <c r="WCX40" s="40"/>
      <c r="WCY40" s="40"/>
      <c r="WCZ40" s="40"/>
      <c r="WDA40" s="40"/>
      <c r="WDB40" s="40"/>
      <c r="WDC40" s="40"/>
      <c r="WDD40" s="40"/>
      <c r="WDE40" s="40"/>
      <c r="WDF40" s="40"/>
      <c r="WDG40" s="40"/>
      <c r="WDH40" s="40"/>
      <c r="WDI40" s="40"/>
      <c r="WDJ40" s="40"/>
      <c r="WDK40" s="40"/>
      <c r="WDL40" s="40"/>
      <c r="WDM40" s="40"/>
      <c r="WDN40" s="40"/>
      <c r="WDO40" s="40"/>
      <c r="WDP40" s="40"/>
      <c r="WDQ40" s="40"/>
      <c r="WDR40" s="40"/>
      <c r="WDS40" s="40"/>
      <c r="WDT40" s="40"/>
      <c r="WDU40" s="40"/>
      <c r="WDV40" s="40"/>
      <c r="WDW40" s="40"/>
      <c r="WDX40" s="40"/>
      <c r="WDY40" s="40"/>
      <c r="WDZ40" s="40"/>
      <c r="WEA40" s="40"/>
      <c r="WEB40" s="40"/>
      <c r="WEC40" s="40"/>
      <c r="WED40" s="40"/>
      <c r="WEE40" s="40"/>
      <c r="WEF40" s="40"/>
      <c r="WEG40" s="40"/>
      <c r="WEH40" s="40"/>
      <c r="WEI40" s="40"/>
      <c r="WEJ40" s="40"/>
      <c r="WEK40" s="40"/>
      <c r="WEL40" s="40"/>
      <c r="WEM40" s="40"/>
      <c r="WEN40" s="40"/>
      <c r="WEO40" s="40"/>
      <c r="WEP40" s="40"/>
      <c r="WEQ40" s="40"/>
      <c r="WER40" s="40"/>
      <c r="WES40" s="40"/>
      <c r="WET40" s="40"/>
      <c r="WEU40" s="40"/>
      <c r="WEV40" s="40"/>
      <c r="WEW40" s="40"/>
      <c r="WEX40" s="40"/>
      <c r="WEY40" s="40"/>
      <c r="WEZ40" s="40"/>
      <c r="WFA40" s="40"/>
      <c r="WFB40" s="40"/>
      <c r="WFC40" s="40"/>
      <c r="WFD40" s="40"/>
      <c r="WFE40" s="40"/>
      <c r="WFF40" s="40"/>
      <c r="WFG40" s="40"/>
      <c r="WFH40" s="40"/>
      <c r="WFI40" s="40"/>
      <c r="WFJ40" s="40"/>
      <c r="WFK40" s="40"/>
      <c r="WFL40" s="40"/>
      <c r="WFM40" s="40"/>
      <c r="WFN40" s="40"/>
      <c r="WFO40" s="40"/>
      <c r="WFP40" s="40"/>
      <c r="WFQ40" s="40"/>
      <c r="WFR40" s="40"/>
      <c r="WFS40" s="40"/>
      <c r="WFT40" s="40"/>
      <c r="WFU40" s="40"/>
      <c r="WFV40" s="40"/>
      <c r="WFW40" s="40"/>
      <c r="WFX40" s="40"/>
      <c r="WFY40" s="40"/>
      <c r="WFZ40" s="40"/>
      <c r="WGA40" s="40"/>
      <c r="WGB40" s="40"/>
      <c r="WGC40" s="40"/>
      <c r="WGD40" s="40"/>
      <c r="WGE40" s="40"/>
      <c r="WGF40" s="40"/>
      <c r="WGG40" s="40"/>
      <c r="WGH40" s="40"/>
      <c r="WGI40" s="40"/>
      <c r="WGJ40" s="40"/>
      <c r="WGK40" s="40"/>
      <c r="WGL40" s="40"/>
      <c r="WGM40" s="40"/>
      <c r="WGN40" s="40"/>
      <c r="WGO40" s="40"/>
      <c r="WGP40" s="40"/>
      <c r="WGQ40" s="40"/>
      <c r="WGR40" s="40"/>
      <c r="WGS40" s="40"/>
      <c r="WGT40" s="40"/>
      <c r="WGU40" s="40"/>
      <c r="WGV40" s="40"/>
      <c r="WGW40" s="40"/>
      <c r="WGX40" s="40"/>
      <c r="WGY40" s="40"/>
      <c r="WGZ40" s="40"/>
      <c r="WHA40" s="40"/>
      <c r="WHB40" s="40"/>
      <c r="WHC40" s="40"/>
      <c r="WHD40" s="40"/>
      <c r="WHE40" s="40"/>
      <c r="WHF40" s="40"/>
      <c r="WHG40" s="40"/>
      <c r="WHH40" s="40"/>
      <c r="WHI40" s="40"/>
      <c r="WHJ40" s="40"/>
      <c r="WHK40" s="40"/>
      <c r="WHL40" s="40"/>
      <c r="WHM40" s="40"/>
      <c r="WHN40" s="40"/>
      <c r="WHO40" s="40"/>
      <c r="WHP40" s="40"/>
      <c r="WHQ40" s="40"/>
      <c r="WHR40" s="40"/>
      <c r="WHS40" s="40"/>
      <c r="WHT40" s="40"/>
      <c r="WHU40" s="40"/>
      <c r="WHV40" s="40"/>
      <c r="WHW40" s="40"/>
      <c r="WHX40" s="40"/>
      <c r="WHY40" s="40"/>
      <c r="WHZ40" s="40"/>
      <c r="WIA40" s="40"/>
      <c r="WIB40" s="40"/>
      <c r="WIC40" s="40"/>
      <c r="WID40" s="40"/>
      <c r="WIE40" s="40"/>
      <c r="WIF40" s="40"/>
      <c r="WIG40" s="40"/>
      <c r="WIH40" s="40"/>
      <c r="WII40" s="40"/>
      <c r="WIJ40" s="40"/>
      <c r="WIK40" s="40"/>
      <c r="WIL40" s="40"/>
      <c r="WIM40" s="40"/>
      <c r="WIN40" s="40"/>
      <c r="WIO40" s="40"/>
      <c r="WIP40" s="40"/>
      <c r="WIQ40" s="40"/>
      <c r="WIR40" s="40"/>
      <c r="WIS40" s="40"/>
      <c r="WIT40" s="40"/>
      <c r="WIU40" s="40"/>
      <c r="WIV40" s="40"/>
      <c r="WIW40" s="40"/>
      <c r="WIX40" s="40"/>
      <c r="WIY40" s="40"/>
      <c r="WIZ40" s="40"/>
      <c r="WJA40" s="40"/>
      <c r="WJB40" s="40"/>
      <c r="WJC40" s="40"/>
      <c r="WJD40" s="40"/>
      <c r="WJE40" s="40"/>
      <c r="WJF40" s="40"/>
      <c r="WJG40" s="40"/>
      <c r="WJH40" s="40"/>
      <c r="WJI40" s="40"/>
      <c r="WJJ40" s="40"/>
      <c r="WJK40" s="40"/>
      <c r="WJL40" s="40"/>
      <c r="WJM40" s="40"/>
      <c r="WJN40" s="40"/>
      <c r="WJO40" s="40"/>
      <c r="WJP40" s="40"/>
      <c r="WJQ40" s="40"/>
      <c r="WJR40" s="40"/>
      <c r="WJS40" s="40"/>
      <c r="WJT40" s="40"/>
      <c r="WJU40" s="40"/>
      <c r="WJV40" s="40"/>
      <c r="WJW40" s="40"/>
      <c r="WJX40" s="40"/>
      <c r="WJY40" s="40"/>
      <c r="WJZ40" s="40"/>
      <c r="WKA40" s="40"/>
      <c r="WKB40" s="40"/>
      <c r="WKC40" s="40"/>
      <c r="WKD40" s="40"/>
      <c r="WKE40" s="40"/>
      <c r="WKF40" s="40"/>
      <c r="WKG40" s="40"/>
      <c r="WKH40" s="40"/>
      <c r="WKI40" s="40"/>
      <c r="WKJ40" s="40"/>
      <c r="WKK40" s="40"/>
      <c r="WKL40" s="40"/>
      <c r="WKM40" s="40"/>
      <c r="WKN40" s="40"/>
      <c r="WKO40" s="40"/>
      <c r="WKP40" s="40"/>
      <c r="WKQ40" s="40"/>
      <c r="WKR40" s="40"/>
      <c r="WKS40" s="40"/>
      <c r="WKT40" s="40"/>
      <c r="WKU40" s="40"/>
      <c r="WKV40" s="40"/>
      <c r="WKW40" s="40"/>
      <c r="WKX40" s="40"/>
      <c r="WKY40" s="40"/>
      <c r="WKZ40" s="40"/>
      <c r="WLA40" s="40"/>
      <c r="WLB40" s="40"/>
      <c r="WLC40" s="40"/>
      <c r="WLD40" s="40"/>
      <c r="WLE40" s="40"/>
      <c r="WLF40" s="40"/>
      <c r="WLG40" s="40"/>
      <c r="WLH40" s="40"/>
      <c r="WLI40" s="40"/>
      <c r="WLJ40" s="40"/>
      <c r="WLK40" s="40"/>
      <c r="WLL40" s="40"/>
      <c r="WLM40" s="40"/>
      <c r="WLN40" s="40"/>
      <c r="WLO40" s="40"/>
      <c r="WLP40" s="40"/>
      <c r="WLQ40" s="40"/>
      <c r="WLR40" s="40"/>
      <c r="WLS40" s="40"/>
      <c r="WLT40" s="40"/>
      <c r="WLU40" s="40"/>
      <c r="WLV40" s="40"/>
      <c r="WLW40" s="40"/>
      <c r="WLX40" s="40"/>
      <c r="WLY40" s="40"/>
      <c r="WLZ40" s="40"/>
      <c r="WMA40" s="40"/>
      <c r="WMB40" s="40"/>
      <c r="WMC40" s="40"/>
      <c r="WMD40" s="40"/>
      <c r="WME40" s="40"/>
      <c r="WMF40" s="40"/>
      <c r="WMG40" s="40"/>
      <c r="WMH40" s="40"/>
      <c r="WMI40" s="40"/>
      <c r="WMJ40" s="40"/>
      <c r="WMK40" s="40"/>
      <c r="WML40" s="40"/>
      <c r="WMM40" s="40"/>
      <c r="WMN40" s="40"/>
      <c r="WMO40" s="40"/>
      <c r="WMP40" s="40"/>
      <c r="WMQ40" s="40"/>
      <c r="WMR40" s="40"/>
      <c r="WMS40" s="40"/>
      <c r="WMT40" s="40"/>
      <c r="WMU40" s="40"/>
      <c r="WMV40" s="40"/>
      <c r="WMW40" s="40"/>
      <c r="WMX40" s="40"/>
      <c r="WMY40" s="40"/>
      <c r="WMZ40" s="40"/>
      <c r="WNA40" s="40"/>
      <c r="WNB40" s="40"/>
      <c r="WNC40" s="40"/>
      <c r="WND40" s="40"/>
      <c r="WNE40" s="40"/>
      <c r="WNF40" s="40"/>
      <c r="WNG40" s="40"/>
      <c r="WNH40" s="40"/>
      <c r="WNI40" s="40"/>
      <c r="WNJ40" s="40"/>
      <c r="WNK40" s="40"/>
      <c r="WNL40" s="40"/>
      <c r="WNM40" s="40"/>
      <c r="WNN40" s="40"/>
      <c r="WNO40" s="40"/>
      <c r="WNP40" s="40"/>
      <c r="WNQ40" s="40"/>
      <c r="WNR40" s="40"/>
      <c r="WNS40" s="40"/>
      <c r="WNT40" s="40"/>
      <c r="WNU40" s="40"/>
      <c r="WNV40" s="40"/>
      <c r="WNW40" s="40"/>
      <c r="WNX40" s="40"/>
      <c r="WNY40" s="40"/>
      <c r="WNZ40" s="40"/>
      <c r="WOA40" s="40"/>
      <c r="WOB40" s="40"/>
      <c r="WOC40" s="40"/>
      <c r="WOD40" s="40"/>
      <c r="WOE40" s="40"/>
      <c r="WOF40" s="40"/>
      <c r="WOG40" s="40"/>
      <c r="WOH40" s="40"/>
      <c r="WOI40" s="40"/>
      <c r="WOJ40" s="40"/>
      <c r="WOK40" s="40"/>
      <c r="WOL40" s="40"/>
      <c r="WOM40" s="40"/>
      <c r="WON40" s="40"/>
      <c r="WOO40" s="40"/>
      <c r="WOP40" s="40"/>
      <c r="WOQ40" s="40"/>
      <c r="WOR40" s="40"/>
      <c r="WOS40" s="40"/>
      <c r="WOT40" s="40"/>
      <c r="WOU40" s="40"/>
      <c r="WOV40" s="40"/>
      <c r="WOW40" s="40"/>
      <c r="WOX40" s="40"/>
      <c r="WOY40" s="40"/>
      <c r="WOZ40" s="40"/>
      <c r="WPA40" s="40"/>
      <c r="WPB40" s="40"/>
      <c r="WPC40" s="40"/>
      <c r="WPD40" s="40"/>
      <c r="WPE40" s="40"/>
      <c r="WPF40" s="40"/>
      <c r="WPG40" s="40"/>
      <c r="WPH40" s="40"/>
      <c r="WPI40" s="40"/>
      <c r="WPJ40" s="40"/>
      <c r="WPK40" s="40"/>
      <c r="WPL40" s="40"/>
      <c r="WPM40" s="40"/>
      <c r="WPN40" s="40"/>
      <c r="WPO40" s="40"/>
      <c r="WPP40" s="40"/>
      <c r="WPQ40" s="40"/>
      <c r="WPR40" s="40"/>
      <c r="WPS40" s="40"/>
      <c r="WPT40" s="40"/>
      <c r="WPU40" s="40"/>
      <c r="WPV40" s="40"/>
      <c r="WPW40" s="40"/>
      <c r="WPX40" s="40"/>
      <c r="WPY40" s="40"/>
      <c r="WPZ40" s="40"/>
      <c r="WQA40" s="40"/>
      <c r="WQB40" s="40"/>
      <c r="WQC40" s="40"/>
      <c r="WQD40" s="40"/>
      <c r="WQE40" s="40"/>
      <c r="WQF40" s="40"/>
      <c r="WQG40" s="40"/>
      <c r="WQH40" s="40"/>
      <c r="WQI40" s="40"/>
      <c r="WQJ40" s="40"/>
      <c r="WQK40" s="40"/>
      <c r="WQL40" s="40"/>
      <c r="WQM40" s="40"/>
      <c r="WQN40" s="40"/>
      <c r="WQO40" s="40"/>
      <c r="WQP40" s="40"/>
      <c r="WQQ40" s="40"/>
      <c r="WQR40" s="40"/>
      <c r="WQS40" s="40"/>
      <c r="WQT40" s="40"/>
      <c r="WQU40" s="40"/>
      <c r="WQV40" s="40"/>
      <c r="WQW40" s="40"/>
      <c r="WQX40" s="40"/>
      <c r="WQY40" s="40"/>
      <c r="WQZ40" s="40"/>
      <c r="WRA40" s="40"/>
      <c r="WRB40" s="40"/>
      <c r="WRC40" s="40"/>
      <c r="WRD40" s="40"/>
      <c r="WRE40" s="40"/>
      <c r="WRF40" s="40"/>
      <c r="WRG40" s="40"/>
      <c r="WRH40" s="40"/>
      <c r="WRI40" s="40"/>
      <c r="WRJ40" s="40"/>
      <c r="WRK40" s="40"/>
      <c r="WRL40" s="40"/>
      <c r="WRM40" s="40"/>
      <c r="WRN40" s="40"/>
      <c r="WRO40" s="40"/>
      <c r="WRP40" s="40"/>
      <c r="WRQ40" s="40"/>
      <c r="WRR40" s="40"/>
      <c r="WRS40" s="40"/>
      <c r="WRT40" s="40"/>
      <c r="WRU40" s="40"/>
      <c r="WRV40" s="40"/>
      <c r="WRW40" s="40"/>
      <c r="WRX40" s="40"/>
      <c r="WRY40" s="40"/>
      <c r="WRZ40" s="40"/>
      <c r="WSA40" s="40"/>
      <c r="WSB40" s="40"/>
      <c r="WSC40" s="40"/>
      <c r="WSD40" s="40"/>
      <c r="WSE40" s="40"/>
      <c r="WSF40" s="40"/>
      <c r="WSG40" s="40"/>
      <c r="WSH40" s="40"/>
      <c r="WSI40" s="40"/>
      <c r="WSJ40" s="40"/>
      <c r="WSK40" s="40"/>
      <c r="WSL40" s="40"/>
      <c r="WSM40" s="40"/>
      <c r="WSN40" s="40"/>
      <c r="WSO40" s="40"/>
      <c r="WSP40" s="40"/>
      <c r="WSQ40" s="40"/>
      <c r="WSR40" s="40"/>
      <c r="WSS40" s="40"/>
      <c r="WST40" s="40"/>
      <c r="WSU40" s="40"/>
      <c r="WSV40" s="40"/>
      <c r="WSW40" s="40"/>
      <c r="WSX40" s="40"/>
      <c r="WSY40" s="40"/>
      <c r="WSZ40" s="40"/>
      <c r="WTA40" s="40"/>
      <c r="WTB40" s="40"/>
      <c r="WTC40" s="40"/>
      <c r="WTD40" s="40"/>
      <c r="WTE40" s="40"/>
      <c r="WTF40" s="40"/>
      <c r="WTG40" s="40"/>
      <c r="WTH40" s="40"/>
      <c r="WTI40" s="40"/>
      <c r="WTJ40" s="40"/>
      <c r="WTK40" s="40"/>
      <c r="WTL40" s="40"/>
      <c r="WTM40" s="40"/>
      <c r="WTN40" s="40"/>
      <c r="WTO40" s="40"/>
      <c r="WTP40" s="40"/>
      <c r="WTQ40" s="40"/>
      <c r="WTR40" s="40"/>
      <c r="WTS40" s="40"/>
      <c r="WTT40" s="40"/>
      <c r="WTU40" s="40"/>
      <c r="WTV40" s="40"/>
      <c r="WTW40" s="40"/>
      <c r="WTX40" s="40"/>
      <c r="WTY40" s="40"/>
      <c r="WTZ40" s="40"/>
      <c r="WUA40" s="40"/>
      <c r="WUB40" s="40"/>
      <c r="WUC40" s="40"/>
      <c r="WUD40" s="40"/>
      <c r="WUE40" s="40"/>
      <c r="WUF40" s="40"/>
      <c r="WUG40" s="40"/>
      <c r="WUH40" s="40"/>
      <c r="WUI40" s="40"/>
      <c r="WUJ40" s="40"/>
      <c r="WUK40" s="40"/>
      <c r="WUL40" s="40"/>
      <c r="WUM40" s="40"/>
      <c r="WUN40" s="40"/>
      <c r="WUO40" s="40"/>
      <c r="WUP40" s="40"/>
      <c r="WUQ40" s="40"/>
      <c r="WUR40" s="40"/>
      <c r="WUS40" s="40"/>
      <c r="WUT40" s="40"/>
      <c r="WUU40" s="40"/>
      <c r="WUV40" s="40"/>
      <c r="WUW40" s="40"/>
      <c r="WUX40" s="40"/>
      <c r="WUY40" s="40"/>
      <c r="WUZ40" s="40"/>
      <c r="WVA40" s="40"/>
      <c r="WVB40" s="40"/>
      <c r="WVC40" s="40"/>
      <c r="WVD40" s="40"/>
      <c r="WVE40" s="40"/>
      <c r="WVF40" s="40"/>
      <c r="WVG40" s="40"/>
      <c r="WVH40" s="40"/>
      <c r="WVI40" s="40"/>
      <c r="WVJ40" s="40"/>
      <c r="WVK40" s="40"/>
      <c r="WVL40" s="40"/>
      <c r="WVM40" s="40"/>
      <c r="WVN40" s="40"/>
      <c r="WVO40" s="40"/>
      <c r="WVP40" s="40"/>
      <c r="WVQ40" s="40"/>
      <c r="WVR40" s="40"/>
      <c r="WVS40" s="40"/>
      <c r="WVT40" s="40"/>
      <c r="WVU40" s="40"/>
      <c r="WVV40" s="40"/>
      <c r="WVW40" s="40"/>
      <c r="WVX40" s="40"/>
      <c r="WVY40" s="40"/>
      <c r="WVZ40" s="40"/>
      <c r="WWA40" s="40"/>
      <c r="WWB40" s="40"/>
      <c r="WWC40" s="40"/>
      <c r="WWD40" s="40"/>
      <c r="WWE40" s="40"/>
      <c r="WWF40" s="40"/>
      <c r="WWG40" s="40"/>
      <c r="WWH40" s="40"/>
      <c r="WWI40" s="40"/>
      <c r="WWJ40" s="40"/>
      <c r="WWK40" s="40"/>
      <c r="WWL40" s="40"/>
      <c r="WWM40" s="40"/>
      <c r="WWN40" s="40"/>
      <c r="WWO40" s="40"/>
      <c r="WWP40" s="40"/>
      <c r="WWQ40" s="40"/>
      <c r="WWR40" s="40"/>
      <c r="WWS40" s="40"/>
      <c r="WWT40" s="40"/>
      <c r="WWU40" s="40"/>
      <c r="WWV40" s="40"/>
      <c r="WWW40" s="40"/>
      <c r="WWX40" s="40"/>
      <c r="WWY40" s="40"/>
      <c r="WWZ40" s="40"/>
      <c r="WXA40" s="40"/>
      <c r="WXB40" s="40"/>
      <c r="WXC40" s="40"/>
      <c r="WXD40" s="40"/>
      <c r="WXE40" s="40"/>
      <c r="WXF40" s="40"/>
      <c r="WXG40" s="40"/>
      <c r="WXH40" s="40"/>
      <c r="WXI40" s="40"/>
      <c r="WXJ40" s="40"/>
      <c r="WXK40" s="40"/>
      <c r="WXL40" s="40"/>
      <c r="WXM40" s="40"/>
      <c r="WXN40" s="40"/>
      <c r="WXO40" s="40"/>
      <c r="WXP40" s="40"/>
      <c r="WXQ40" s="40"/>
      <c r="WXR40" s="40"/>
      <c r="WXS40" s="40"/>
      <c r="WXT40" s="40"/>
      <c r="WXU40" s="40"/>
      <c r="WXV40" s="40"/>
      <c r="WXW40" s="40"/>
      <c r="WXX40" s="40"/>
      <c r="WXY40" s="40"/>
      <c r="WXZ40" s="40"/>
      <c r="WYA40" s="40"/>
      <c r="WYB40" s="40"/>
      <c r="WYC40" s="40"/>
      <c r="WYD40" s="40"/>
      <c r="WYE40" s="40"/>
      <c r="WYF40" s="40"/>
      <c r="WYG40" s="40"/>
      <c r="WYH40" s="40"/>
      <c r="WYI40" s="40"/>
      <c r="WYJ40" s="40"/>
      <c r="WYK40" s="40"/>
      <c r="WYL40" s="40"/>
      <c r="WYM40" s="40"/>
      <c r="WYN40" s="40"/>
      <c r="WYO40" s="40"/>
      <c r="WYP40" s="40"/>
      <c r="WYQ40" s="40"/>
      <c r="WYR40" s="40"/>
      <c r="WYS40" s="40"/>
      <c r="WYT40" s="40"/>
      <c r="WYU40" s="40"/>
      <c r="WYV40" s="40"/>
      <c r="WYW40" s="40"/>
      <c r="WYX40" s="40"/>
      <c r="WYY40" s="40"/>
      <c r="WYZ40" s="40"/>
      <c r="WZA40" s="40"/>
      <c r="WZB40" s="40"/>
      <c r="WZC40" s="40"/>
      <c r="WZD40" s="40"/>
      <c r="WZE40" s="40"/>
      <c r="WZF40" s="40"/>
      <c r="WZG40" s="40"/>
      <c r="WZH40" s="40"/>
      <c r="WZI40" s="40"/>
      <c r="WZJ40" s="40"/>
      <c r="WZK40" s="40"/>
      <c r="WZL40" s="40"/>
      <c r="WZM40" s="40"/>
      <c r="WZN40" s="40"/>
      <c r="WZO40" s="40"/>
      <c r="WZP40" s="40"/>
      <c r="WZQ40" s="40"/>
      <c r="WZR40" s="40"/>
      <c r="WZS40" s="40"/>
      <c r="WZT40" s="40"/>
      <c r="WZU40" s="40"/>
      <c r="WZV40" s="40"/>
      <c r="WZW40" s="40"/>
      <c r="WZX40" s="40"/>
      <c r="WZY40" s="40"/>
      <c r="WZZ40" s="40"/>
      <c r="XAA40" s="40"/>
      <c r="XAB40" s="40"/>
      <c r="XAC40" s="40"/>
      <c r="XAD40" s="40"/>
      <c r="XAE40" s="40"/>
      <c r="XAF40" s="40"/>
      <c r="XAG40" s="40"/>
      <c r="XAH40" s="40"/>
      <c r="XAI40" s="40"/>
      <c r="XAJ40" s="40"/>
      <c r="XAK40" s="40"/>
      <c r="XAL40" s="40"/>
      <c r="XAM40" s="40"/>
      <c r="XAN40" s="40"/>
      <c r="XAO40" s="40"/>
      <c r="XAP40" s="40"/>
      <c r="XAQ40" s="40"/>
      <c r="XAR40" s="40"/>
      <c r="XAS40" s="40"/>
      <c r="XAT40" s="40"/>
      <c r="XAU40" s="40"/>
      <c r="XAV40" s="40"/>
      <c r="XAW40" s="40"/>
      <c r="XAX40" s="40"/>
      <c r="XAY40" s="40"/>
      <c r="XAZ40" s="40"/>
      <c r="XBA40" s="40"/>
      <c r="XBB40" s="40"/>
      <c r="XBC40" s="40"/>
      <c r="XBD40" s="40"/>
      <c r="XBE40" s="40"/>
      <c r="XBF40" s="40"/>
      <c r="XBG40" s="40"/>
      <c r="XBH40" s="40"/>
      <c r="XBI40" s="40"/>
      <c r="XBJ40" s="40"/>
      <c r="XBK40" s="40"/>
      <c r="XBL40" s="40"/>
      <c r="XBM40" s="40"/>
      <c r="XBN40" s="40"/>
      <c r="XBO40" s="40"/>
      <c r="XBP40" s="40"/>
      <c r="XBQ40" s="40"/>
      <c r="XBR40" s="40"/>
      <c r="XBS40" s="40"/>
      <c r="XBT40" s="40"/>
      <c r="XBU40" s="40"/>
      <c r="XBV40" s="40"/>
      <c r="XBW40" s="40"/>
      <c r="XBX40" s="40"/>
      <c r="XBY40" s="40"/>
      <c r="XBZ40" s="40"/>
      <c r="XCA40" s="40"/>
      <c r="XCB40" s="40"/>
      <c r="XCC40" s="40"/>
      <c r="XCD40" s="40"/>
      <c r="XCE40" s="40"/>
      <c r="XCF40" s="40"/>
      <c r="XCG40" s="40"/>
      <c r="XCH40" s="40"/>
      <c r="XCI40" s="40"/>
      <c r="XCJ40" s="40"/>
      <c r="XCK40" s="40"/>
      <c r="XCL40" s="40"/>
      <c r="XCM40" s="40"/>
      <c r="XCN40" s="40"/>
      <c r="XCO40" s="40"/>
      <c r="XCP40" s="40"/>
      <c r="XCQ40" s="40"/>
      <c r="XCR40" s="40"/>
      <c r="XCS40" s="40"/>
      <c r="XCT40" s="40"/>
      <c r="XCU40" s="40"/>
      <c r="XCV40" s="40"/>
      <c r="XCW40" s="40"/>
      <c r="XCX40" s="40"/>
      <c r="XCY40" s="40"/>
      <c r="XCZ40" s="40"/>
      <c r="XDA40" s="40"/>
      <c r="XDB40" s="40"/>
      <c r="XDC40" s="40"/>
      <c r="XDD40" s="40"/>
      <c r="XDE40" s="40"/>
      <c r="XDF40" s="40"/>
      <c r="XDG40" s="40"/>
      <c r="XDH40" s="40"/>
      <c r="XDI40" s="40"/>
      <c r="XDJ40" s="40"/>
      <c r="XDK40" s="40"/>
      <c r="XDL40" s="40"/>
      <c r="XDM40" s="40"/>
      <c r="XDN40" s="40"/>
      <c r="XDO40" s="40"/>
      <c r="XDP40" s="40"/>
      <c r="XDQ40" s="40"/>
      <c r="XDR40" s="40"/>
      <c r="XDS40" s="40"/>
      <c r="XDT40" s="40"/>
      <c r="XDU40" s="40"/>
      <c r="XDV40" s="40"/>
      <c r="XDW40" s="40"/>
      <c r="XDX40" s="40"/>
      <c r="XDY40" s="40"/>
      <c r="XDZ40" s="40"/>
      <c r="XEA40" s="40"/>
      <c r="XEB40" s="40"/>
      <c r="XEC40" s="40"/>
      <c r="XED40" s="40"/>
      <c r="XEE40" s="40"/>
      <c r="XEF40" s="40"/>
      <c r="XEG40" s="40"/>
      <c r="XEH40" s="40"/>
      <c r="XEI40" s="40"/>
      <c r="XEJ40" s="40"/>
      <c r="XEK40" s="40"/>
      <c r="XEL40" s="40"/>
      <c r="XEM40" s="40"/>
      <c r="XEN40" s="40"/>
      <c r="XEO40" s="40"/>
      <c r="XEP40" s="40"/>
      <c r="XEQ40" s="40"/>
      <c r="XER40" s="40"/>
      <c r="XES40" s="40"/>
      <c r="XET40" s="40"/>
      <c r="XEU40" s="40"/>
      <c r="XEV40" s="40"/>
      <c r="XEW40" s="40"/>
      <c r="XEX40" s="40"/>
      <c r="XEY40" s="40"/>
      <c r="XEZ40" s="40"/>
      <c r="XFB40" s="40"/>
      <c r="XFC40" s="40"/>
      <c r="XFD40" s="40"/>
    </row>
    <row r="41" ht="17" customHeight="1" spans="1:37">
      <c r="A41" s="16">
        <v>35</v>
      </c>
      <c r="B41" s="17" t="s">
        <v>92</v>
      </c>
      <c r="C41" s="19"/>
      <c r="D41" s="19"/>
      <c r="E41" s="19">
        <v>1</v>
      </c>
      <c r="F41" s="19"/>
      <c r="G41" s="19">
        <v>12</v>
      </c>
      <c r="H41" s="19"/>
      <c r="I41" s="19"/>
      <c r="J41" s="19"/>
      <c r="K41" s="19">
        <v>15</v>
      </c>
      <c r="L41" s="19"/>
      <c r="M41" s="18"/>
      <c r="N41" s="19">
        <v>2</v>
      </c>
      <c r="O41" s="19"/>
      <c r="P41" s="19"/>
      <c r="Q41" s="19"/>
      <c r="R41" s="19"/>
      <c r="S41" s="19"/>
      <c r="T41" s="19"/>
      <c r="U41" s="19"/>
      <c r="V41" s="19">
        <v>0</v>
      </c>
      <c r="W41" s="19"/>
      <c r="X41" s="19"/>
      <c r="Y41" s="19">
        <v>3</v>
      </c>
      <c r="Z41" s="19"/>
      <c r="AA41" s="19"/>
      <c r="AB41" s="19"/>
      <c r="AC41" s="19"/>
      <c r="AD41" s="19"/>
      <c r="AE41" s="19">
        <v>15</v>
      </c>
      <c r="AF41" s="19"/>
      <c r="AG41" s="19"/>
      <c r="AH41" s="19">
        <v>5</v>
      </c>
      <c r="AI41" s="19">
        <f>SUM(C41:AH41)</f>
        <v>53</v>
      </c>
      <c r="AJ41" s="18">
        <v>35</v>
      </c>
      <c r="AK41" s="37"/>
    </row>
    <row r="42" s="1" customFormat="1" ht="17.5" customHeight="1" spans="1:37">
      <c r="A42" s="16">
        <v>36</v>
      </c>
      <c r="B42" s="17" t="s">
        <v>93</v>
      </c>
      <c r="C42" s="18">
        <v>5</v>
      </c>
      <c r="D42" s="18"/>
      <c r="E42" s="18"/>
      <c r="F42" s="18"/>
      <c r="G42" s="18"/>
      <c r="H42" s="18">
        <v>10</v>
      </c>
      <c r="I42" s="18"/>
      <c r="J42" s="18"/>
      <c r="K42" s="18"/>
      <c r="L42" s="18">
        <v>10</v>
      </c>
      <c r="M42" s="18"/>
      <c r="N42" s="18"/>
      <c r="O42" s="18"/>
      <c r="P42" s="18"/>
      <c r="Q42" s="18"/>
      <c r="R42" s="18"/>
      <c r="S42" s="18"/>
      <c r="T42" s="18"/>
      <c r="U42" s="18">
        <v>5.4</v>
      </c>
      <c r="V42" s="18"/>
      <c r="W42" s="18"/>
      <c r="X42" s="18"/>
      <c r="Y42" s="18"/>
      <c r="Z42" s="18">
        <v>2</v>
      </c>
      <c r="AA42" s="18"/>
      <c r="AB42" s="18"/>
      <c r="AC42" s="18"/>
      <c r="AD42" s="18">
        <v>5</v>
      </c>
      <c r="AE42" s="18">
        <v>15</v>
      </c>
      <c r="AF42" s="18"/>
      <c r="AG42" s="18"/>
      <c r="AH42" s="19"/>
      <c r="AI42" s="22">
        <f>SUM(C42:AH42)</f>
        <v>52.4</v>
      </c>
      <c r="AJ42" s="18">
        <v>36</v>
      </c>
      <c r="AK42" s="35"/>
    </row>
    <row r="43" s="1" customFormat="1" ht="17.5" customHeight="1" spans="1:37">
      <c r="A43" s="16">
        <v>37</v>
      </c>
      <c r="B43" s="17" t="s">
        <v>94</v>
      </c>
      <c r="C43" s="18"/>
      <c r="D43" s="18"/>
      <c r="E43" s="18">
        <v>1</v>
      </c>
      <c r="F43" s="18"/>
      <c r="G43" s="18">
        <v>12</v>
      </c>
      <c r="H43" s="18"/>
      <c r="I43" s="18"/>
      <c r="J43" s="18"/>
      <c r="K43" s="18">
        <v>15</v>
      </c>
      <c r="L43" s="18"/>
      <c r="M43" s="18"/>
      <c r="N43" s="18">
        <v>2</v>
      </c>
      <c r="O43" s="18"/>
      <c r="P43" s="18"/>
      <c r="Q43" s="18"/>
      <c r="R43" s="18"/>
      <c r="S43" s="18"/>
      <c r="T43" s="18"/>
      <c r="U43" s="18"/>
      <c r="V43" s="18">
        <v>0</v>
      </c>
      <c r="W43" s="18"/>
      <c r="X43" s="18"/>
      <c r="Y43" s="18"/>
      <c r="Z43" s="18">
        <v>2</v>
      </c>
      <c r="AA43" s="18"/>
      <c r="AB43" s="18"/>
      <c r="AC43" s="18"/>
      <c r="AD43" s="18">
        <v>5</v>
      </c>
      <c r="AE43" s="18">
        <v>15</v>
      </c>
      <c r="AF43" s="18"/>
      <c r="AG43" s="18"/>
      <c r="AH43" s="19"/>
      <c r="AI43" s="22">
        <f>SUM(C43:AH43)</f>
        <v>52</v>
      </c>
      <c r="AJ43" s="18">
        <v>37</v>
      </c>
      <c r="AK43" s="35"/>
    </row>
    <row r="44" s="2" customFormat="1" ht="17" customHeight="1" spans="1:16384">
      <c r="A44" s="16">
        <v>38</v>
      </c>
      <c r="B44" s="17" t="s">
        <v>95</v>
      </c>
      <c r="C44" s="19"/>
      <c r="D44" s="19"/>
      <c r="E44" s="19"/>
      <c r="F44" s="19"/>
      <c r="G44" s="19"/>
      <c r="H44" s="19">
        <v>10</v>
      </c>
      <c r="I44" s="19"/>
      <c r="J44" s="19"/>
      <c r="K44" s="19">
        <v>15</v>
      </c>
      <c r="L44" s="19"/>
      <c r="M44" s="18"/>
      <c r="N44" s="19"/>
      <c r="O44" s="19"/>
      <c r="P44" s="19"/>
      <c r="Q44" s="19"/>
      <c r="R44" s="19"/>
      <c r="S44" s="19"/>
      <c r="T44" s="19"/>
      <c r="U44" s="19">
        <v>6.4</v>
      </c>
      <c r="V44" s="19"/>
      <c r="W44" s="19"/>
      <c r="X44" s="19"/>
      <c r="Y44" s="19"/>
      <c r="Z44" s="19"/>
      <c r="AA44" s="19"/>
      <c r="AB44" s="19"/>
      <c r="AC44" s="19"/>
      <c r="AD44" s="19">
        <v>5</v>
      </c>
      <c r="AE44" s="19">
        <v>15</v>
      </c>
      <c r="AF44" s="19"/>
      <c r="AG44" s="19"/>
      <c r="AH44" s="19"/>
      <c r="AI44" s="19">
        <f>SUM(C44:AH44)</f>
        <v>51.4</v>
      </c>
      <c r="AJ44" s="18">
        <v>38</v>
      </c>
      <c r="AK44" s="39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  <c r="HW44" s="40"/>
      <c r="HX44" s="40"/>
      <c r="HY44" s="40"/>
      <c r="HZ44" s="40"/>
      <c r="IA44" s="40"/>
      <c r="IB44" s="40"/>
      <c r="IC44" s="40"/>
      <c r="ID44" s="40"/>
      <c r="IE44" s="40"/>
      <c r="IF44" s="40"/>
      <c r="IG44" s="40"/>
      <c r="IH44" s="40"/>
      <c r="II44" s="40"/>
      <c r="IJ44" s="40"/>
      <c r="IK44" s="40"/>
      <c r="IL44" s="40"/>
      <c r="IM44" s="40"/>
      <c r="IN44" s="40"/>
      <c r="IO44" s="40"/>
      <c r="IP44" s="40"/>
      <c r="IQ44" s="40"/>
      <c r="IR44" s="40"/>
      <c r="IS44" s="40"/>
      <c r="IT44" s="40"/>
      <c r="IU44" s="40"/>
      <c r="IV44" s="40"/>
      <c r="IW44" s="40"/>
      <c r="IX44" s="40"/>
      <c r="IY44" s="40"/>
      <c r="IZ44" s="40"/>
      <c r="JA44" s="40"/>
      <c r="JB44" s="40"/>
      <c r="JC44" s="40"/>
      <c r="JD44" s="40"/>
      <c r="JE44" s="40"/>
      <c r="JF44" s="40"/>
      <c r="JG44" s="40"/>
      <c r="JH44" s="40"/>
      <c r="JI44" s="40"/>
      <c r="JJ44" s="40"/>
      <c r="JK44" s="40"/>
      <c r="JL44" s="40"/>
      <c r="JM44" s="40"/>
      <c r="JN44" s="40"/>
      <c r="JO44" s="40"/>
      <c r="JP44" s="40"/>
      <c r="JQ44" s="40"/>
      <c r="JR44" s="40"/>
      <c r="JS44" s="40"/>
      <c r="JT44" s="40"/>
      <c r="JU44" s="40"/>
      <c r="JV44" s="40"/>
      <c r="JW44" s="40"/>
      <c r="JX44" s="40"/>
      <c r="JY44" s="40"/>
      <c r="JZ44" s="40"/>
      <c r="KA44" s="40"/>
      <c r="KB44" s="40"/>
      <c r="KC44" s="40"/>
      <c r="KD44" s="40"/>
      <c r="KE44" s="40"/>
      <c r="KF44" s="40"/>
      <c r="KG44" s="40"/>
      <c r="KH44" s="40"/>
      <c r="KI44" s="40"/>
      <c r="KJ44" s="40"/>
      <c r="KK44" s="40"/>
      <c r="KL44" s="40"/>
      <c r="KM44" s="40"/>
      <c r="KN44" s="40"/>
      <c r="KO44" s="40"/>
      <c r="KP44" s="40"/>
      <c r="KQ44" s="40"/>
      <c r="KR44" s="40"/>
      <c r="KS44" s="40"/>
      <c r="KT44" s="40"/>
      <c r="KU44" s="40"/>
      <c r="KV44" s="40"/>
      <c r="KW44" s="40"/>
      <c r="KX44" s="40"/>
      <c r="KY44" s="40"/>
      <c r="KZ44" s="40"/>
      <c r="LA44" s="40"/>
      <c r="LB44" s="40"/>
      <c r="LC44" s="40"/>
      <c r="LD44" s="40"/>
      <c r="LE44" s="40"/>
      <c r="LF44" s="40"/>
      <c r="LG44" s="40"/>
      <c r="LH44" s="40"/>
      <c r="LI44" s="40"/>
      <c r="LJ44" s="40"/>
      <c r="LK44" s="40"/>
      <c r="LL44" s="40"/>
      <c r="LM44" s="40"/>
      <c r="LN44" s="40"/>
      <c r="LO44" s="40"/>
      <c r="LP44" s="40"/>
      <c r="LQ44" s="40"/>
      <c r="LR44" s="40"/>
      <c r="LS44" s="40"/>
      <c r="LT44" s="40"/>
      <c r="LU44" s="40"/>
      <c r="LV44" s="40"/>
      <c r="LW44" s="40"/>
      <c r="LX44" s="40"/>
      <c r="LY44" s="40"/>
      <c r="LZ44" s="40"/>
      <c r="MA44" s="40"/>
      <c r="MB44" s="40"/>
      <c r="MC44" s="40"/>
      <c r="MD44" s="40"/>
      <c r="ME44" s="40"/>
      <c r="MF44" s="40"/>
      <c r="MG44" s="40"/>
      <c r="MH44" s="40"/>
      <c r="MI44" s="40"/>
      <c r="MJ44" s="40"/>
      <c r="MK44" s="40"/>
      <c r="ML44" s="40"/>
      <c r="MM44" s="40"/>
      <c r="MN44" s="40"/>
      <c r="MO44" s="40"/>
      <c r="MP44" s="40"/>
      <c r="MQ44" s="40"/>
      <c r="MR44" s="40"/>
      <c r="MS44" s="40"/>
      <c r="MT44" s="40"/>
      <c r="MU44" s="40"/>
      <c r="MV44" s="40"/>
      <c r="MW44" s="40"/>
      <c r="MX44" s="40"/>
      <c r="MY44" s="40"/>
      <c r="MZ44" s="40"/>
      <c r="NA44" s="40"/>
      <c r="NB44" s="40"/>
      <c r="NC44" s="40"/>
      <c r="ND44" s="40"/>
      <c r="NE44" s="40"/>
      <c r="NF44" s="40"/>
      <c r="NG44" s="40"/>
      <c r="NH44" s="40"/>
      <c r="NI44" s="40"/>
      <c r="NJ44" s="40"/>
      <c r="NK44" s="40"/>
      <c r="NL44" s="40"/>
      <c r="NM44" s="40"/>
      <c r="NN44" s="40"/>
      <c r="NO44" s="40"/>
      <c r="NP44" s="40"/>
      <c r="NQ44" s="40"/>
      <c r="NR44" s="40"/>
      <c r="NS44" s="40"/>
      <c r="NT44" s="40"/>
      <c r="NU44" s="40"/>
      <c r="NV44" s="40"/>
      <c r="NW44" s="40"/>
      <c r="NX44" s="40"/>
      <c r="NY44" s="40"/>
      <c r="NZ44" s="40"/>
      <c r="OA44" s="40"/>
      <c r="OB44" s="40"/>
      <c r="OC44" s="40"/>
      <c r="OD44" s="40"/>
      <c r="OE44" s="40"/>
      <c r="OF44" s="40"/>
      <c r="OG44" s="40"/>
      <c r="OH44" s="40"/>
      <c r="OI44" s="40"/>
      <c r="OJ44" s="40"/>
      <c r="OK44" s="40"/>
      <c r="OL44" s="40"/>
      <c r="OM44" s="40"/>
      <c r="ON44" s="40"/>
      <c r="OO44" s="40"/>
      <c r="OP44" s="40"/>
      <c r="OQ44" s="40"/>
      <c r="OR44" s="40"/>
      <c r="OS44" s="40"/>
      <c r="OT44" s="40"/>
      <c r="OU44" s="40"/>
      <c r="OV44" s="40"/>
      <c r="OW44" s="40"/>
      <c r="OX44" s="40"/>
      <c r="OY44" s="40"/>
      <c r="OZ44" s="40"/>
      <c r="PA44" s="40"/>
      <c r="PB44" s="40"/>
      <c r="PC44" s="40"/>
      <c r="PD44" s="40"/>
      <c r="PE44" s="40"/>
      <c r="PF44" s="40"/>
      <c r="PG44" s="40"/>
      <c r="PH44" s="40"/>
      <c r="PI44" s="40"/>
      <c r="PJ44" s="40"/>
      <c r="PK44" s="40"/>
      <c r="PL44" s="40"/>
      <c r="PM44" s="40"/>
      <c r="PN44" s="40"/>
      <c r="PO44" s="40"/>
      <c r="PP44" s="40"/>
      <c r="PQ44" s="40"/>
      <c r="PR44" s="40"/>
      <c r="PS44" s="40"/>
      <c r="PT44" s="40"/>
      <c r="PU44" s="40"/>
      <c r="PV44" s="40"/>
      <c r="PW44" s="40"/>
      <c r="PX44" s="40"/>
      <c r="PY44" s="40"/>
      <c r="PZ44" s="40"/>
      <c r="QA44" s="40"/>
      <c r="QB44" s="40"/>
      <c r="QC44" s="40"/>
      <c r="QD44" s="40"/>
      <c r="QE44" s="40"/>
      <c r="QF44" s="40"/>
      <c r="QG44" s="40"/>
      <c r="QH44" s="40"/>
      <c r="QI44" s="40"/>
      <c r="QJ44" s="40"/>
      <c r="QK44" s="40"/>
      <c r="QL44" s="40"/>
      <c r="QM44" s="40"/>
      <c r="QN44" s="40"/>
      <c r="QO44" s="40"/>
      <c r="QP44" s="40"/>
      <c r="QQ44" s="40"/>
      <c r="QR44" s="40"/>
      <c r="QS44" s="40"/>
      <c r="QT44" s="40"/>
      <c r="QU44" s="40"/>
      <c r="QV44" s="40"/>
      <c r="QW44" s="40"/>
      <c r="QX44" s="40"/>
      <c r="QY44" s="40"/>
      <c r="QZ44" s="40"/>
      <c r="RA44" s="40"/>
      <c r="RB44" s="40"/>
      <c r="RC44" s="40"/>
      <c r="RD44" s="40"/>
      <c r="RE44" s="40"/>
      <c r="RF44" s="40"/>
      <c r="RG44" s="40"/>
      <c r="RH44" s="40"/>
      <c r="RI44" s="40"/>
      <c r="RJ44" s="40"/>
      <c r="RK44" s="40"/>
      <c r="RL44" s="40"/>
      <c r="RM44" s="40"/>
      <c r="RN44" s="40"/>
      <c r="RO44" s="40"/>
      <c r="RP44" s="40"/>
      <c r="RQ44" s="40"/>
      <c r="RR44" s="40"/>
      <c r="RS44" s="40"/>
      <c r="RT44" s="40"/>
      <c r="RU44" s="40"/>
      <c r="RV44" s="40"/>
      <c r="RW44" s="40"/>
      <c r="RX44" s="40"/>
      <c r="RY44" s="40"/>
      <c r="RZ44" s="40"/>
      <c r="SA44" s="40"/>
      <c r="SB44" s="40"/>
      <c r="SC44" s="40"/>
      <c r="SD44" s="40"/>
      <c r="SE44" s="40"/>
      <c r="SF44" s="40"/>
      <c r="SG44" s="40"/>
      <c r="SH44" s="40"/>
      <c r="SI44" s="40"/>
      <c r="SJ44" s="40"/>
      <c r="SK44" s="40"/>
      <c r="SL44" s="40"/>
      <c r="SM44" s="40"/>
      <c r="SN44" s="40"/>
      <c r="SO44" s="40"/>
      <c r="SP44" s="40"/>
      <c r="SQ44" s="40"/>
      <c r="SR44" s="40"/>
      <c r="SS44" s="40"/>
      <c r="ST44" s="40"/>
      <c r="SU44" s="40"/>
      <c r="SV44" s="40"/>
      <c r="SW44" s="40"/>
      <c r="SX44" s="40"/>
      <c r="SY44" s="40"/>
      <c r="SZ44" s="40"/>
      <c r="TA44" s="40"/>
      <c r="TB44" s="40"/>
      <c r="TC44" s="40"/>
      <c r="TD44" s="40"/>
      <c r="TE44" s="40"/>
      <c r="TF44" s="40"/>
      <c r="TG44" s="40"/>
      <c r="TH44" s="40"/>
      <c r="TI44" s="40"/>
      <c r="TJ44" s="40"/>
      <c r="TK44" s="40"/>
      <c r="TL44" s="40"/>
      <c r="TM44" s="40"/>
      <c r="TN44" s="40"/>
      <c r="TO44" s="40"/>
      <c r="TP44" s="40"/>
      <c r="TQ44" s="40"/>
      <c r="TR44" s="40"/>
      <c r="TS44" s="40"/>
      <c r="TT44" s="40"/>
      <c r="TU44" s="40"/>
      <c r="TV44" s="40"/>
      <c r="TW44" s="40"/>
      <c r="TX44" s="40"/>
      <c r="TY44" s="40"/>
      <c r="TZ44" s="40"/>
      <c r="UA44" s="40"/>
      <c r="UB44" s="40"/>
      <c r="UC44" s="40"/>
      <c r="UD44" s="40"/>
      <c r="UE44" s="40"/>
      <c r="UF44" s="40"/>
      <c r="UG44" s="40"/>
      <c r="UH44" s="40"/>
      <c r="UI44" s="40"/>
      <c r="UJ44" s="40"/>
      <c r="UK44" s="40"/>
      <c r="UL44" s="40"/>
      <c r="UM44" s="40"/>
      <c r="UN44" s="40"/>
      <c r="UO44" s="40"/>
      <c r="UP44" s="40"/>
      <c r="UQ44" s="40"/>
      <c r="UR44" s="40"/>
      <c r="US44" s="40"/>
      <c r="UT44" s="40"/>
      <c r="UU44" s="40"/>
      <c r="UV44" s="40"/>
      <c r="UW44" s="40"/>
      <c r="UX44" s="40"/>
      <c r="UY44" s="40"/>
      <c r="UZ44" s="40"/>
      <c r="VA44" s="40"/>
      <c r="VB44" s="40"/>
      <c r="VC44" s="40"/>
      <c r="VD44" s="40"/>
      <c r="VE44" s="40"/>
      <c r="VF44" s="40"/>
      <c r="VG44" s="40"/>
      <c r="VH44" s="40"/>
      <c r="VI44" s="40"/>
      <c r="VJ44" s="40"/>
      <c r="VK44" s="40"/>
      <c r="VL44" s="40"/>
      <c r="VM44" s="40"/>
      <c r="VN44" s="40"/>
      <c r="VO44" s="40"/>
      <c r="VP44" s="40"/>
      <c r="VQ44" s="40"/>
      <c r="VR44" s="40"/>
      <c r="VS44" s="40"/>
      <c r="VT44" s="40"/>
      <c r="VU44" s="40"/>
      <c r="VV44" s="40"/>
      <c r="VW44" s="40"/>
      <c r="VX44" s="40"/>
      <c r="VY44" s="40"/>
      <c r="VZ44" s="40"/>
      <c r="WA44" s="40"/>
      <c r="WB44" s="40"/>
      <c r="WC44" s="40"/>
      <c r="WD44" s="40"/>
      <c r="WE44" s="40"/>
      <c r="WF44" s="40"/>
      <c r="WG44" s="40"/>
      <c r="WH44" s="40"/>
      <c r="WI44" s="40"/>
      <c r="WJ44" s="40"/>
      <c r="WK44" s="40"/>
      <c r="WL44" s="40"/>
      <c r="WM44" s="40"/>
      <c r="WN44" s="40"/>
      <c r="WO44" s="40"/>
      <c r="WP44" s="40"/>
      <c r="WQ44" s="40"/>
      <c r="WR44" s="40"/>
      <c r="WS44" s="40"/>
      <c r="WT44" s="40"/>
      <c r="WU44" s="40"/>
      <c r="WV44" s="40"/>
      <c r="WW44" s="40"/>
      <c r="WX44" s="40"/>
      <c r="WY44" s="40"/>
      <c r="WZ44" s="40"/>
      <c r="XA44" s="40"/>
      <c r="XB44" s="40"/>
      <c r="XC44" s="40"/>
      <c r="XD44" s="40"/>
      <c r="XE44" s="40"/>
      <c r="XF44" s="40"/>
      <c r="XG44" s="40"/>
      <c r="XH44" s="40"/>
      <c r="XI44" s="40"/>
      <c r="XJ44" s="40"/>
      <c r="XK44" s="40"/>
      <c r="XL44" s="40"/>
      <c r="XM44" s="40"/>
      <c r="XN44" s="40"/>
      <c r="XO44" s="40"/>
      <c r="XP44" s="40"/>
      <c r="XQ44" s="40"/>
      <c r="XR44" s="40"/>
      <c r="XS44" s="40"/>
      <c r="XT44" s="40"/>
      <c r="XU44" s="40"/>
      <c r="XV44" s="40"/>
      <c r="XW44" s="40"/>
      <c r="XX44" s="40"/>
      <c r="XY44" s="40"/>
      <c r="XZ44" s="40"/>
      <c r="YA44" s="40"/>
      <c r="YB44" s="40"/>
      <c r="YC44" s="40"/>
      <c r="YD44" s="40"/>
      <c r="YE44" s="40"/>
      <c r="YF44" s="40"/>
      <c r="YG44" s="40"/>
      <c r="YH44" s="40"/>
      <c r="YI44" s="40"/>
      <c r="YJ44" s="40"/>
      <c r="YK44" s="40"/>
      <c r="YL44" s="40"/>
      <c r="YM44" s="40"/>
      <c r="YN44" s="40"/>
      <c r="YO44" s="40"/>
      <c r="YP44" s="40"/>
      <c r="YQ44" s="40"/>
      <c r="YR44" s="40"/>
      <c r="YS44" s="40"/>
      <c r="YT44" s="40"/>
      <c r="YU44" s="40"/>
      <c r="YV44" s="40"/>
      <c r="YW44" s="40"/>
      <c r="YX44" s="40"/>
      <c r="YY44" s="40"/>
      <c r="YZ44" s="40"/>
      <c r="ZA44" s="40"/>
      <c r="ZB44" s="40"/>
      <c r="ZC44" s="40"/>
      <c r="ZD44" s="40"/>
      <c r="ZE44" s="40"/>
      <c r="ZF44" s="40"/>
      <c r="ZG44" s="40"/>
      <c r="ZH44" s="40"/>
      <c r="ZI44" s="40"/>
      <c r="ZJ44" s="40"/>
      <c r="ZK44" s="40"/>
      <c r="ZL44" s="40"/>
      <c r="ZM44" s="40"/>
      <c r="ZN44" s="40"/>
      <c r="ZO44" s="40"/>
      <c r="ZP44" s="40"/>
      <c r="ZQ44" s="40"/>
      <c r="ZR44" s="40"/>
      <c r="ZS44" s="40"/>
      <c r="ZT44" s="40"/>
      <c r="ZU44" s="40"/>
      <c r="ZV44" s="40"/>
      <c r="ZW44" s="40"/>
      <c r="ZX44" s="40"/>
      <c r="ZY44" s="40"/>
      <c r="ZZ44" s="40"/>
      <c r="AAA44" s="40"/>
      <c r="AAB44" s="40"/>
      <c r="AAC44" s="40"/>
      <c r="AAD44" s="40"/>
      <c r="AAE44" s="40"/>
      <c r="AAF44" s="40"/>
      <c r="AAG44" s="40"/>
      <c r="AAH44" s="40"/>
      <c r="AAI44" s="40"/>
      <c r="AAJ44" s="40"/>
      <c r="AAK44" s="40"/>
      <c r="AAL44" s="40"/>
      <c r="AAM44" s="40"/>
      <c r="AAN44" s="40"/>
      <c r="AAO44" s="40"/>
      <c r="AAP44" s="40"/>
      <c r="AAQ44" s="40"/>
      <c r="AAR44" s="40"/>
      <c r="AAS44" s="40"/>
      <c r="AAT44" s="40"/>
      <c r="AAU44" s="40"/>
      <c r="AAV44" s="40"/>
      <c r="AAW44" s="40"/>
      <c r="AAX44" s="40"/>
      <c r="AAY44" s="40"/>
      <c r="AAZ44" s="40"/>
      <c r="ABA44" s="40"/>
      <c r="ABB44" s="40"/>
      <c r="ABC44" s="40"/>
      <c r="ABD44" s="40"/>
      <c r="ABE44" s="40"/>
      <c r="ABF44" s="40"/>
      <c r="ABG44" s="40"/>
      <c r="ABH44" s="40"/>
      <c r="ABI44" s="40"/>
      <c r="ABJ44" s="40"/>
      <c r="ABK44" s="40"/>
      <c r="ABL44" s="40"/>
      <c r="ABM44" s="40"/>
      <c r="ABN44" s="40"/>
      <c r="ABO44" s="40"/>
      <c r="ABP44" s="40"/>
      <c r="ABQ44" s="40"/>
      <c r="ABR44" s="40"/>
      <c r="ABS44" s="40"/>
      <c r="ABT44" s="40"/>
      <c r="ABU44" s="40"/>
      <c r="ABV44" s="40"/>
      <c r="ABW44" s="40"/>
      <c r="ABX44" s="40"/>
      <c r="ABY44" s="40"/>
      <c r="ABZ44" s="40"/>
      <c r="ACA44" s="40"/>
      <c r="ACB44" s="40"/>
      <c r="ACC44" s="40"/>
      <c r="ACD44" s="40"/>
      <c r="ACE44" s="40"/>
      <c r="ACF44" s="40"/>
      <c r="ACG44" s="40"/>
      <c r="ACH44" s="40"/>
      <c r="ACI44" s="40"/>
      <c r="ACJ44" s="40"/>
      <c r="ACK44" s="40"/>
      <c r="ACL44" s="40"/>
      <c r="ACM44" s="40"/>
      <c r="ACN44" s="40"/>
      <c r="ACO44" s="40"/>
      <c r="ACP44" s="40"/>
      <c r="ACQ44" s="40"/>
      <c r="ACR44" s="40"/>
      <c r="ACS44" s="40"/>
      <c r="ACT44" s="40"/>
      <c r="ACU44" s="40"/>
      <c r="ACV44" s="40"/>
      <c r="ACW44" s="40"/>
      <c r="ACX44" s="40"/>
      <c r="ACY44" s="40"/>
      <c r="ACZ44" s="40"/>
      <c r="ADA44" s="40"/>
      <c r="ADB44" s="40"/>
      <c r="ADC44" s="40"/>
      <c r="ADD44" s="40"/>
      <c r="ADE44" s="40"/>
      <c r="ADF44" s="40"/>
      <c r="ADG44" s="40"/>
      <c r="ADH44" s="40"/>
      <c r="ADI44" s="40"/>
      <c r="ADJ44" s="40"/>
      <c r="ADK44" s="40"/>
      <c r="ADL44" s="40"/>
      <c r="ADM44" s="40"/>
      <c r="ADN44" s="40"/>
      <c r="ADO44" s="40"/>
      <c r="ADP44" s="40"/>
      <c r="ADQ44" s="40"/>
      <c r="ADR44" s="40"/>
      <c r="ADS44" s="40"/>
      <c r="ADT44" s="40"/>
      <c r="ADU44" s="40"/>
      <c r="ADV44" s="40"/>
      <c r="ADW44" s="40"/>
      <c r="ADX44" s="40"/>
      <c r="ADY44" s="40"/>
      <c r="ADZ44" s="40"/>
      <c r="AEA44" s="40"/>
      <c r="AEB44" s="40"/>
      <c r="AEC44" s="40"/>
      <c r="AED44" s="40"/>
      <c r="AEE44" s="40"/>
      <c r="AEF44" s="40"/>
      <c r="AEG44" s="40"/>
      <c r="AEH44" s="40"/>
      <c r="AEI44" s="40"/>
      <c r="AEJ44" s="40"/>
      <c r="AEK44" s="40"/>
      <c r="AEL44" s="40"/>
      <c r="AEM44" s="40"/>
      <c r="AEN44" s="40"/>
      <c r="AEO44" s="40"/>
      <c r="AEP44" s="40"/>
      <c r="AEQ44" s="40"/>
      <c r="AER44" s="40"/>
      <c r="AES44" s="40"/>
      <c r="AET44" s="40"/>
      <c r="AEU44" s="40"/>
      <c r="AEV44" s="40"/>
      <c r="AEW44" s="40"/>
      <c r="AEX44" s="40"/>
      <c r="AEY44" s="40"/>
      <c r="AEZ44" s="40"/>
      <c r="AFA44" s="40"/>
      <c r="AFB44" s="40"/>
      <c r="AFC44" s="40"/>
      <c r="AFD44" s="40"/>
      <c r="AFE44" s="40"/>
      <c r="AFF44" s="40"/>
      <c r="AFG44" s="40"/>
      <c r="AFH44" s="40"/>
      <c r="AFI44" s="40"/>
      <c r="AFJ44" s="40"/>
      <c r="AFK44" s="40"/>
      <c r="AFL44" s="40"/>
      <c r="AFM44" s="40"/>
      <c r="AFN44" s="40"/>
      <c r="AFO44" s="40"/>
      <c r="AFP44" s="40"/>
      <c r="AFQ44" s="40"/>
      <c r="AFR44" s="40"/>
      <c r="AFS44" s="40"/>
      <c r="AFT44" s="40"/>
      <c r="AFU44" s="40"/>
      <c r="AFV44" s="40"/>
      <c r="AFW44" s="40"/>
      <c r="AFX44" s="40"/>
      <c r="AFY44" s="40"/>
      <c r="AFZ44" s="40"/>
      <c r="AGA44" s="40"/>
      <c r="AGB44" s="40"/>
      <c r="AGC44" s="40"/>
      <c r="AGD44" s="40"/>
      <c r="AGE44" s="40"/>
      <c r="AGF44" s="40"/>
      <c r="AGG44" s="40"/>
      <c r="AGH44" s="40"/>
      <c r="AGI44" s="40"/>
      <c r="AGJ44" s="40"/>
      <c r="AGK44" s="40"/>
      <c r="AGL44" s="40"/>
      <c r="AGM44" s="40"/>
      <c r="AGN44" s="40"/>
      <c r="AGO44" s="40"/>
      <c r="AGP44" s="40"/>
      <c r="AGQ44" s="40"/>
      <c r="AGR44" s="40"/>
      <c r="AGS44" s="40"/>
      <c r="AGT44" s="40"/>
      <c r="AGU44" s="40"/>
      <c r="AGV44" s="40"/>
      <c r="AGW44" s="40"/>
      <c r="AGX44" s="40"/>
      <c r="AGY44" s="40"/>
      <c r="AGZ44" s="40"/>
      <c r="AHA44" s="40"/>
      <c r="AHB44" s="40"/>
      <c r="AHC44" s="40"/>
      <c r="AHD44" s="40"/>
      <c r="AHE44" s="40"/>
      <c r="AHF44" s="40"/>
      <c r="AHG44" s="40"/>
      <c r="AHH44" s="40"/>
      <c r="AHI44" s="40"/>
      <c r="AHJ44" s="40"/>
      <c r="AHK44" s="40"/>
      <c r="AHL44" s="40"/>
      <c r="AHM44" s="40"/>
      <c r="AHN44" s="40"/>
      <c r="AHO44" s="40"/>
      <c r="AHP44" s="40"/>
      <c r="AHQ44" s="40"/>
      <c r="AHR44" s="40"/>
      <c r="AHS44" s="40"/>
      <c r="AHT44" s="40"/>
      <c r="AHU44" s="40"/>
      <c r="AHV44" s="40"/>
      <c r="AHW44" s="40"/>
      <c r="AHX44" s="40"/>
      <c r="AHY44" s="40"/>
      <c r="AHZ44" s="40"/>
      <c r="AIA44" s="40"/>
      <c r="AIB44" s="40"/>
      <c r="AIC44" s="40"/>
      <c r="AID44" s="40"/>
      <c r="AIE44" s="40"/>
      <c r="AIF44" s="40"/>
      <c r="AIG44" s="40"/>
      <c r="AIH44" s="40"/>
      <c r="AII44" s="40"/>
      <c r="AIJ44" s="40"/>
      <c r="AIK44" s="40"/>
      <c r="AIL44" s="40"/>
      <c r="AIM44" s="40"/>
      <c r="AIN44" s="40"/>
      <c r="AIO44" s="40"/>
      <c r="AIP44" s="40"/>
      <c r="AIQ44" s="40"/>
      <c r="AIR44" s="40"/>
      <c r="AIS44" s="40"/>
      <c r="AIT44" s="40"/>
      <c r="AIU44" s="40"/>
      <c r="AIV44" s="40"/>
      <c r="AIW44" s="40"/>
      <c r="AIX44" s="40"/>
      <c r="AIY44" s="40"/>
      <c r="AIZ44" s="40"/>
      <c r="AJA44" s="40"/>
      <c r="AJB44" s="40"/>
      <c r="AJC44" s="40"/>
      <c r="AJD44" s="40"/>
      <c r="AJE44" s="40"/>
      <c r="AJF44" s="40"/>
      <c r="AJG44" s="40"/>
      <c r="AJH44" s="40"/>
      <c r="AJI44" s="40"/>
      <c r="AJJ44" s="40"/>
      <c r="AJK44" s="40"/>
      <c r="AJL44" s="40"/>
      <c r="AJM44" s="40"/>
      <c r="AJN44" s="40"/>
      <c r="AJO44" s="40"/>
      <c r="AJP44" s="40"/>
      <c r="AJQ44" s="40"/>
      <c r="AJR44" s="40"/>
      <c r="AJS44" s="40"/>
      <c r="AJT44" s="40"/>
      <c r="AJU44" s="40"/>
      <c r="AJV44" s="40"/>
      <c r="AJW44" s="40"/>
      <c r="AJX44" s="40"/>
      <c r="AJY44" s="40"/>
      <c r="AJZ44" s="40"/>
      <c r="AKA44" s="40"/>
      <c r="AKB44" s="40"/>
      <c r="AKC44" s="40"/>
      <c r="AKD44" s="40"/>
      <c r="AKE44" s="40"/>
      <c r="AKF44" s="40"/>
      <c r="AKG44" s="40"/>
      <c r="AKH44" s="40"/>
      <c r="AKI44" s="40"/>
      <c r="AKJ44" s="40"/>
      <c r="AKK44" s="40"/>
      <c r="AKL44" s="40"/>
      <c r="AKM44" s="40"/>
      <c r="AKN44" s="40"/>
      <c r="AKO44" s="40"/>
      <c r="AKP44" s="40"/>
      <c r="AKQ44" s="40"/>
      <c r="AKR44" s="40"/>
      <c r="AKS44" s="40"/>
      <c r="AKT44" s="40"/>
      <c r="AKU44" s="40"/>
      <c r="AKV44" s="40"/>
      <c r="AKW44" s="40"/>
      <c r="AKX44" s="40"/>
      <c r="AKY44" s="40"/>
      <c r="AKZ44" s="40"/>
      <c r="ALA44" s="40"/>
      <c r="ALB44" s="40"/>
      <c r="ALC44" s="40"/>
      <c r="ALD44" s="40"/>
      <c r="ALE44" s="40"/>
      <c r="ALF44" s="40"/>
      <c r="ALG44" s="40"/>
      <c r="ALH44" s="40"/>
      <c r="ALI44" s="40"/>
      <c r="ALJ44" s="40"/>
      <c r="ALK44" s="40"/>
      <c r="ALL44" s="40"/>
      <c r="ALM44" s="40"/>
      <c r="ALN44" s="40"/>
      <c r="ALO44" s="40"/>
      <c r="ALP44" s="40"/>
      <c r="ALQ44" s="40"/>
      <c r="ALR44" s="40"/>
      <c r="ALS44" s="40"/>
      <c r="ALT44" s="40"/>
      <c r="ALU44" s="40"/>
      <c r="ALV44" s="40"/>
      <c r="ALW44" s="40"/>
      <c r="ALX44" s="40"/>
      <c r="ALY44" s="40"/>
      <c r="ALZ44" s="40"/>
      <c r="AMA44" s="40"/>
      <c r="AMB44" s="40"/>
      <c r="AMC44" s="40"/>
      <c r="AMD44" s="40"/>
      <c r="AME44" s="40"/>
      <c r="AMF44" s="40"/>
      <c r="AMG44" s="40"/>
      <c r="AMH44" s="40"/>
      <c r="AMI44" s="40"/>
      <c r="AMJ44" s="40"/>
      <c r="AMK44" s="40"/>
      <c r="AML44" s="40"/>
      <c r="AMM44" s="40"/>
      <c r="AMN44" s="40"/>
      <c r="AMO44" s="40"/>
      <c r="AMP44" s="40"/>
      <c r="AMQ44" s="40"/>
      <c r="AMR44" s="40"/>
      <c r="AMS44" s="40"/>
      <c r="AMT44" s="40"/>
      <c r="AMU44" s="40"/>
      <c r="AMV44" s="40"/>
      <c r="AMW44" s="40"/>
      <c r="AMX44" s="40"/>
      <c r="AMY44" s="40"/>
      <c r="AMZ44" s="40"/>
      <c r="ANA44" s="40"/>
      <c r="ANB44" s="40"/>
      <c r="ANC44" s="40"/>
      <c r="AND44" s="40"/>
      <c r="ANE44" s="40"/>
      <c r="ANF44" s="40"/>
      <c r="ANG44" s="40"/>
      <c r="ANH44" s="40"/>
      <c r="ANI44" s="40"/>
      <c r="ANJ44" s="40"/>
      <c r="ANK44" s="40"/>
      <c r="ANL44" s="40"/>
      <c r="ANM44" s="40"/>
      <c r="ANN44" s="40"/>
      <c r="ANO44" s="40"/>
      <c r="ANP44" s="40"/>
      <c r="ANQ44" s="40"/>
      <c r="ANR44" s="40"/>
      <c r="ANS44" s="40"/>
      <c r="ANT44" s="40"/>
      <c r="ANU44" s="40"/>
      <c r="ANV44" s="40"/>
      <c r="ANW44" s="40"/>
      <c r="ANX44" s="40"/>
      <c r="ANY44" s="40"/>
      <c r="ANZ44" s="40"/>
      <c r="AOA44" s="40"/>
      <c r="AOB44" s="40"/>
      <c r="AOC44" s="40"/>
      <c r="AOD44" s="40"/>
      <c r="AOE44" s="40"/>
      <c r="AOF44" s="40"/>
      <c r="AOG44" s="40"/>
      <c r="AOH44" s="40"/>
      <c r="AOI44" s="40"/>
      <c r="AOJ44" s="40"/>
      <c r="AOK44" s="40"/>
      <c r="AOL44" s="40"/>
      <c r="AOM44" s="40"/>
      <c r="AON44" s="40"/>
      <c r="AOO44" s="40"/>
      <c r="AOP44" s="40"/>
      <c r="AOQ44" s="40"/>
      <c r="AOR44" s="40"/>
      <c r="AOS44" s="40"/>
      <c r="AOT44" s="40"/>
      <c r="AOU44" s="40"/>
      <c r="AOV44" s="40"/>
      <c r="AOW44" s="40"/>
      <c r="AOX44" s="40"/>
      <c r="AOY44" s="40"/>
      <c r="AOZ44" s="40"/>
      <c r="APA44" s="40"/>
      <c r="APB44" s="40"/>
      <c r="APC44" s="40"/>
      <c r="APD44" s="40"/>
      <c r="APE44" s="40"/>
      <c r="APF44" s="40"/>
      <c r="APG44" s="40"/>
      <c r="APH44" s="40"/>
      <c r="API44" s="40"/>
      <c r="APJ44" s="40"/>
      <c r="APK44" s="40"/>
      <c r="APL44" s="40"/>
      <c r="APM44" s="40"/>
      <c r="APN44" s="40"/>
      <c r="APO44" s="40"/>
      <c r="APP44" s="40"/>
      <c r="APQ44" s="40"/>
      <c r="APR44" s="40"/>
      <c r="APS44" s="40"/>
      <c r="APT44" s="40"/>
      <c r="APU44" s="40"/>
      <c r="APV44" s="40"/>
      <c r="APW44" s="40"/>
      <c r="APX44" s="40"/>
      <c r="APY44" s="40"/>
      <c r="APZ44" s="40"/>
      <c r="AQA44" s="40"/>
      <c r="AQB44" s="40"/>
      <c r="AQC44" s="40"/>
      <c r="AQD44" s="40"/>
      <c r="AQE44" s="40"/>
      <c r="AQF44" s="40"/>
      <c r="AQG44" s="40"/>
      <c r="AQH44" s="40"/>
      <c r="AQI44" s="40"/>
      <c r="AQJ44" s="40"/>
      <c r="AQK44" s="40"/>
      <c r="AQL44" s="40"/>
      <c r="AQM44" s="40"/>
      <c r="AQN44" s="40"/>
      <c r="AQO44" s="40"/>
      <c r="AQP44" s="40"/>
      <c r="AQQ44" s="40"/>
      <c r="AQR44" s="40"/>
      <c r="AQS44" s="40"/>
      <c r="AQT44" s="40"/>
      <c r="AQU44" s="40"/>
      <c r="AQV44" s="40"/>
      <c r="AQW44" s="40"/>
      <c r="AQX44" s="40"/>
      <c r="AQY44" s="40"/>
      <c r="AQZ44" s="40"/>
      <c r="ARA44" s="40"/>
      <c r="ARB44" s="40"/>
      <c r="ARC44" s="40"/>
      <c r="ARD44" s="40"/>
      <c r="ARE44" s="40"/>
      <c r="ARF44" s="40"/>
      <c r="ARG44" s="40"/>
      <c r="ARH44" s="40"/>
      <c r="ARI44" s="40"/>
      <c r="ARJ44" s="40"/>
      <c r="ARK44" s="40"/>
      <c r="ARL44" s="40"/>
      <c r="ARM44" s="40"/>
      <c r="ARN44" s="40"/>
      <c r="ARO44" s="40"/>
      <c r="ARP44" s="40"/>
      <c r="ARQ44" s="40"/>
      <c r="ARR44" s="40"/>
      <c r="ARS44" s="40"/>
      <c r="ART44" s="40"/>
      <c r="ARU44" s="40"/>
      <c r="ARV44" s="40"/>
      <c r="ARW44" s="40"/>
      <c r="ARX44" s="40"/>
      <c r="ARY44" s="40"/>
      <c r="ARZ44" s="40"/>
      <c r="ASA44" s="40"/>
      <c r="ASB44" s="40"/>
      <c r="ASC44" s="40"/>
      <c r="ASD44" s="40"/>
      <c r="ASE44" s="40"/>
      <c r="ASF44" s="40"/>
      <c r="ASG44" s="40"/>
      <c r="ASH44" s="40"/>
      <c r="ASI44" s="40"/>
      <c r="ASJ44" s="40"/>
      <c r="ASK44" s="40"/>
      <c r="ASL44" s="40"/>
      <c r="ASM44" s="40"/>
      <c r="ASN44" s="40"/>
      <c r="ASO44" s="40"/>
      <c r="ASP44" s="40"/>
      <c r="ASQ44" s="40"/>
      <c r="ASR44" s="40"/>
      <c r="ASS44" s="40"/>
      <c r="AST44" s="40"/>
      <c r="ASU44" s="40"/>
      <c r="ASV44" s="40"/>
      <c r="ASW44" s="40"/>
      <c r="ASX44" s="40"/>
      <c r="ASY44" s="40"/>
      <c r="ASZ44" s="40"/>
      <c r="ATA44" s="40"/>
      <c r="ATB44" s="40"/>
      <c r="ATC44" s="40"/>
      <c r="ATD44" s="40"/>
      <c r="ATE44" s="40"/>
      <c r="ATF44" s="40"/>
      <c r="ATG44" s="40"/>
      <c r="ATH44" s="40"/>
      <c r="ATI44" s="40"/>
      <c r="ATJ44" s="40"/>
      <c r="ATK44" s="40"/>
      <c r="ATL44" s="40"/>
      <c r="ATM44" s="40"/>
      <c r="ATN44" s="40"/>
      <c r="ATO44" s="40"/>
      <c r="ATP44" s="40"/>
      <c r="ATQ44" s="40"/>
      <c r="ATR44" s="40"/>
      <c r="ATS44" s="40"/>
      <c r="ATT44" s="40"/>
      <c r="ATU44" s="40"/>
      <c r="ATV44" s="40"/>
      <c r="ATW44" s="40"/>
      <c r="ATX44" s="40"/>
      <c r="ATY44" s="40"/>
      <c r="ATZ44" s="40"/>
      <c r="AUA44" s="40"/>
      <c r="AUB44" s="40"/>
      <c r="AUC44" s="40"/>
      <c r="AUD44" s="40"/>
      <c r="AUE44" s="40"/>
      <c r="AUF44" s="40"/>
      <c r="AUG44" s="40"/>
      <c r="AUH44" s="40"/>
      <c r="AUI44" s="40"/>
      <c r="AUJ44" s="40"/>
      <c r="AUK44" s="40"/>
      <c r="AUL44" s="40"/>
      <c r="AUM44" s="40"/>
      <c r="AUN44" s="40"/>
      <c r="AUO44" s="40"/>
      <c r="AUP44" s="40"/>
      <c r="AUQ44" s="40"/>
      <c r="AUR44" s="40"/>
      <c r="AUS44" s="40"/>
      <c r="AUT44" s="40"/>
      <c r="AUU44" s="40"/>
      <c r="AUV44" s="40"/>
      <c r="AUW44" s="40"/>
      <c r="AUX44" s="40"/>
      <c r="AUY44" s="40"/>
      <c r="AUZ44" s="40"/>
      <c r="AVA44" s="40"/>
      <c r="AVB44" s="40"/>
      <c r="AVC44" s="40"/>
      <c r="AVD44" s="40"/>
      <c r="AVE44" s="40"/>
      <c r="AVF44" s="40"/>
      <c r="AVG44" s="40"/>
      <c r="AVH44" s="40"/>
      <c r="AVI44" s="40"/>
      <c r="AVJ44" s="40"/>
      <c r="AVK44" s="40"/>
      <c r="AVL44" s="40"/>
      <c r="AVM44" s="40"/>
      <c r="AVN44" s="40"/>
      <c r="AVO44" s="40"/>
      <c r="AVP44" s="40"/>
      <c r="AVQ44" s="40"/>
      <c r="AVR44" s="40"/>
      <c r="AVS44" s="40"/>
      <c r="AVT44" s="40"/>
      <c r="AVU44" s="40"/>
      <c r="AVV44" s="40"/>
      <c r="AVW44" s="40"/>
      <c r="AVX44" s="40"/>
      <c r="AVY44" s="40"/>
      <c r="AVZ44" s="40"/>
      <c r="AWA44" s="40"/>
      <c r="AWB44" s="40"/>
      <c r="AWC44" s="40"/>
      <c r="AWD44" s="40"/>
      <c r="AWE44" s="40"/>
      <c r="AWF44" s="40"/>
      <c r="AWG44" s="40"/>
      <c r="AWH44" s="40"/>
      <c r="AWI44" s="40"/>
      <c r="AWJ44" s="40"/>
      <c r="AWK44" s="40"/>
      <c r="AWL44" s="40"/>
      <c r="AWM44" s="40"/>
      <c r="AWN44" s="40"/>
      <c r="AWO44" s="40"/>
      <c r="AWP44" s="40"/>
      <c r="AWQ44" s="40"/>
      <c r="AWR44" s="40"/>
      <c r="AWS44" s="40"/>
      <c r="AWT44" s="40"/>
      <c r="AWU44" s="40"/>
      <c r="AWV44" s="40"/>
      <c r="AWW44" s="40"/>
      <c r="AWX44" s="40"/>
      <c r="AWY44" s="40"/>
      <c r="AWZ44" s="40"/>
      <c r="AXA44" s="40"/>
      <c r="AXB44" s="40"/>
      <c r="AXC44" s="40"/>
      <c r="AXD44" s="40"/>
      <c r="AXE44" s="40"/>
      <c r="AXF44" s="40"/>
      <c r="AXG44" s="40"/>
      <c r="AXH44" s="40"/>
      <c r="AXI44" s="40"/>
      <c r="AXJ44" s="40"/>
      <c r="AXK44" s="40"/>
      <c r="AXL44" s="40"/>
      <c r="AXM44" s="40"/>
      <c r="AXN44" s="40"/>
      <c r="AXO44" s="40"/>
      <c r="AXP44" s="40"/>
      <c r="AXQ44" s="40"/>
      <c r="AXR44" s="40"/>
      <c r="AXS44" s="40"/>
      <c r="AXT44" s="40"/>
      <c r="AXU44" s="40"/>
      <c r="AXV44" s="40"/>
      <c r="AXW44" s="40"/>
      <c r="AXX44" s="40"/>
      <c r="AXY44" s="40"/>
      <c r="AXZ44" s="40"/>
      <c r="AYA44" s="40"/>
      <c r="AYB44" s="40"/>
      <c r="AYC44" s="40"/>
      <c r="AYD44" s="40"/>
      <c r="AYE44" s="40"/>
      <c r="AYF44" s="40"/>
      <c r="AYG44" s="40"/>
      <c r="AYH44" s="40"/>
      <c r="AYI44" s="40"/>
      <c r="AYJ44" s="40"/>
      <c r="AYK44" s="40"/>
      <c r="AYL44" s="40"/>
      <c r="AYM44" s="40"/>
      <c r="AYN44" s="40"/>
      <c r="AYO44" s="40"/>
      <c r="AYP44" s="40"/>
      <c r="AYQ44" s="40"/>
      <c r="AYR44" s="40"/>
      <c r="AYS44" s="40"/>
      <c r="AYT44" s="40"/>
      <c r="AYU44" s="40"/>
      <c r="AYV44" s="40"/>
      <c r="AYW44" s="40"/>
      <c r="AYX44" s="40"/>
      <c r="AYY44" s="40"/>
      <c r="AYZ44" s="40"/>
      <c r="AZA44" s="40"/>
      <c r="AZB44" s="40"/>
      <c r="AZC44" s="40"/>
      <c r="AZD44" s="40"/>
      <c r="AZE44" s="40"/>
      <c r="AZF44" s="40"/>
      <c r="AZG44" s="40"/>
      <c r="AZH44" s="40"/>
      <c r="AZI44" s="40"/>
      <c r="AZJ44" s="40"/>
      <c r="AZK44" s="40"/>
      <c r="AZL44" s="40"/>
      <c r="AZM44" s="40"/>
      <c r="AZN44" s="40"/>
      <c r="AZO44" s="40"/>
      <c r="AZP44" s="40"/>
      <c r="AZQ44" s="40"/>
      <c r="AZR44" s="40"/>
      <c r="AZS44" s="40"/>
      <c r="AZT44" s="40"/>
      <c r="AZU44" s="40"/>
      <c r="AZV44" s="40"/>
      <c r="AZW44" s="40"/>
      <c r="AZX44" s="40"/>
      <c r="AZY44" s="40"/>
      <c r="AZZ44" s="40"/>
      <c r="BAA44" s="40"/>
      <c r="BAB44" s="40"/>
      <c r="BAC44" s="40"/>
      <c r="BAD44" s="40"/>
      <c r="BAE44" s="40"/>
      <c r="BAF44" s="40"/>
      <c r="BAG44" s="40"/>
      <c r="BAH44" s="40"/>
      <c r="BAI44" s="40"/>
      <c r="BAJ44" s="40"/>
      <c r="BAK44" s="40"/>
      <c r="BAL44" s="40"/>
      <c r="BAM44" s="40"/>
      <c r="BAN44" s="40"/>
      <c r="BAO44" s="40"/>
      <c r="BAP44" s="40"/>
      <c r="BAQ44" s="40"/>
      <c r="BAR44" s="40"/>
      <c r="BAS44" s="40"/>
      <c r="BAT44" s="40"/>
      <c r="BAU44" s="40"/>
      <c r="BAV44" s="40"/>
      <c r="BAW44" s="40"/>
      <c r="BAX44" s="40"/>
      <c r="BAY44" s="40"/>
      <c r="BAZ44" s="40"/>
      <c r="BBA44" s="40"/>
      <c r="BBB44" s="40"/>
      <c r="BBC44" s="40"/>
      <c r="BBD44" s="40"/>
      <c r="BBE44" s="40"/>
      <c r="BBF44" s="40"/>
      <c r="BBG44" s="40"/>
      <c r="BBH44" s="40"/>
      <c r="BBI44" s="40"/>
      <c r="BBJ44" s="40"/>
      <c r="BBK44" s="40"/>
      <c r="BBL44" s="40"/>
      <c r="BBM44" s="40"/>
      <c r="BBN44" s="40"/>
      <c r="BBO44" s="40"/>
      <c r="BBP44" s="40"/>
      <c r="BBQ44" s="40"/>
      <c r="BBR44" s="40"/>
      <c r="BBS44" s="40"/>
      <c r="BBT44" s="40"/>
      <c r="BBU44" s="40"/>
      <c r="BBV44" s="40"/>
      <c r="BBW44" s="40"/>
      <c r="BBX44" s="40"/>
      <c r="BBY44" s="40"/>
      <c r="BBZ44" s="40"/>
      <c r="BCA44" s="40"/>
      <c r="BCB44" s="40"/>
      <c r="BCC44" s="40"/>
      <c r="BCD44" s="40"/>
      <c r="BCE44" s="40"/>
      <c r="BCF44" s="40"/>
      <c r="BCG44" s="40"/>
      <c r="BCH44" s="40"/>
      <c r="BCI44" s="40"/>
      <c r="BCJ44" s="40"/>
      <c r="BCK44" s="40"/>
      <c r="BCL44" s="40"/>
      <c r="BCM44" s="40"/>
      <c r="BCN44" s="40"/>
      <c r="BCO44" s="40"/>
      <c r="BCP44" s="40"/>
      <c r="BCQ44" s="40"/>
      <c r="BCR44" s="40"/>
      <c r="BCS44" s="40"/>
      <c r="BCT44" s="40"/>
      <c r="BCU44" s="40"/>
      <c r="BCV44" s="40"/>
      <c r="BCW44" s="40"/>
      <c r="BCX44" s="40"/>
      <c r="BCY44" s="40"/>
      <c r="BCZ44" s="40"/>
      <c r="BDA44" s="40"/>
      <c r="BDB44" s="40"/>
      <c r="BDC44" s="40"/>
      <c r="BDD44" s="40"/>
      <c r="BDE44" s="40"/>
      <c r="BDF44" s="40"/>
      <c r="BDG44" s="40"/>
      <c r="BDH44" s="40"/>
      <c r="BDI44" s="40"/>
      <c r="BDJ44" s="40"/>
      <c r="BDK44" s="40"/>
      <c r="BDL44" s="40"/>
      <c r="BDM44" s="40"/>
      <c r="BDN44" s="40"/>
      <c r="BDO44" s="40"/>
      <c r="BDP44" s="40"/>
      <c r="BDQ44" s="40"/>
      <c r="BDR44" s="40"/>
      <c r="BDS44" s="40"/>
      <c r="BDT44" s="40"/>
      <c r="BDU44" s="40"/>
      <c r="BDV44" s="40"/>
      <c r="BDW44" s="40"/>
      <c r="BDX44" s="40"/>
      <c r="BDY44" s="40"/>
      <c r="BDZ44" s="40"/>
      <c r="BEA44" s="40"/>
      <c r="BEB44" s="40"/>
      <c r="BEC44" s="40"/>
      <c r="BED44" s="40"/>
      <c r="BEE44" s="40"/>
      <c r="BEF44" s="40"/>
      <c r="BEG44" s="40"/>
      <c r="BEH44" s="40"/>
      <c r="BEI44" s="40"/>
      <c r="BEJ44" s="40"/>
      <c r="BEK44" s="40"/>
      <c r="BEL44" s="40"/>
      <c r="BEM44" s="40"/>
      <c r="BEN44" s="40"/>
      <c r="BEO44" s="40"/>
      <c r="BEP44" s="40"/>
      <c r="BEQ44" s="40"/>
      <c r="BER44" s="40"/>
      <c r="BES44" s="40"/>
      <c r="BET44" s="40"/>
      <c r="BEU44" s="40"/>
      <c r="BEV44" s="40"/>
      <c r="BEW44" s="40"/>
      <c r="BEX44" s="40"/>
      <c r="BEY44" s="40"/>
      <c r="BEZ44" s="40"/>
      <c r="BFA44" s="40"/>
      <c r="BFB44" s="40"/>
      <c r="BFC44" s="40"/>
      <c r="BFD44" s="40"/>
      <c r="BFE44" s="40"/>
      <c r="BFF44" s="40"/>
      <c r="BFG44" s="40"/>
      <c r="BFH44" s="40"/>
      <c r="BFI44" s="40"/>
      <c r="BFJ44" s="40"/>
      <c r="BFK44" s="40"/>
      <c r="BFL44" s="40"/>
      <c r="BFM44" s="40"/>
      <c r="BFN44" s="40"/>
      <c r="BFO44" s="40"/>
      <c r="BFP44" s="40"/>
      <c r="BFQ44" s="40"/>
      <c r="BFR44" s="40"/>
      <c r="BFS44" s="40"/>
      <c r="BFT44" s="40"/>
      <c r="BFU44" s="40"/>
      <c r="BFV44" s="40"/>
      <c r="BFW44" s="40"/>
      <c r="BFX44" s="40"/>
      <c r="BFY44" s="40"/>
      <c r="BFZ44" s="40"/>
      <c r="BGA44" s="40"/>
      <c r="BGB44" s="40"/>
      <c r="BGC44" s="40"/>
      <c r="BGD44" s="40"/>
      <c r="BGE44" s="40"/>
      <c r="BGF44" s="40"/>
      <c r="BGG44" s="40"/>
      <c r="BGH44" s="40"/>
      <c r="BGI44" s="40"/>
      <c r="BGJ44" s="40"/>
      <c r="BGK44" s="40"/>
      <c r="BGL44" s="40"/>
      <c r="BGM44" s="40"/>
      <c r="BGN44" s="40"/>
      <c r="BGO44" s="40"/>
      <c r="BGP44" s="40"/>
      <c r="BGQ44" s="40"/>
      <c r="BGR44" s="40"/>
      <c r="BGS44" s="40"/>
      <c r="BGT44" s="40"/>
      <c r="BGU44" s="40"/>
      <c r="BGV44" s="40"/>
      <c r="BGW44" s="40"/>
      <c r="BGX44" s="40"/>
      <c r="BGY44" s="40"/>
      <c r="BGZ44" s="40"/>
      <c r="BHA44" s="40"/>
      <c r="BHB44" s="40"/>
      <c r="BHC44" s="40"/>
      <c r="BHD44" s="40"/>
      <c r="BHE44" s="40"/>
      <c r="BHF44" s="40"/>
      <c r="BHG44" s="40"/>
      <c r="BHH44" s="40"/>
      <c r="BHI44" s="40"/>
      <c r="BHJ44" s="40"/>
      <c r="BHK44" s="40"/>
      <c r="BHL44" s="40"/>
      <c r="BHM44" s="40"/>
      <c r="BHN44" s="40"/>
      <c r="BHO44" s="40"/>
      <c r="BHP44" s="40"/>
      <c r="BHQ44" s="40"/>
      <c r="BHR44" s="40"/>
      <c r="BHS44" s="40"/>
      <c r="BHT44" s="40"/>
      <c r="BHU44" s="40"/>
      <c r="BHV44" s="40"/>
      <c r="BHW44" s="40"/>
      <c r="BHX44" s="40"/>
      <c r="BHY44" s="40"/>
      <c r="BHZ44" s="40"/>
      <c r="BIA44" s="40"/>
      <c r="BIB44" s="40"/>
      <c r="BIC44" s="40"/>
      <c r="BID44" s="40"/>
      <c r="BIE44" s="40"/>
      <c r="BIF44" s="40"/>
      <c r="BIG44" s="40"/>
      <c r="BIH44" s="40"/>
      <c r="BII44" s="40"/>
      <c r="BIJ44" s="40"/>
      <c r="BIK44" s="40"/>
      <c r="BIL44" s="40"/>
      <c r="BIM44" s="40"/>
      <c r="BIN44" s="40"/>
      <c r="BIO44" s="40"/>
      <c r="BIP44" s="40"/>
      <c r="BIQ44" s="40"/>
      <c r="BIR44" s="40"/>
      <c r="BIS44" s="40"/>
      <c r="BIT44" s="40"/>
      <c r="BIU44" s="40"/>
      <c r="BIV44" s="40"/>
      <c r="BIW44" s="40"/>
      <c r="BIX44" s="40"/>
      <c r="BIY44" s="40"/>
      <c r="BIZ44" s="40"/>
      <c r="BJA44" s="40"/>
      <c r="BJB44" s="40"/>
      <c r="BJC44" s="40"/>
      <c r="BJD44" s="40"/>
      <c r="BJE44" s="40"/>
      <c r="BJF44" s="40"/>
      <c r="BJG44" s="40"/>
      <c r="BJH44" s="40"/>
      <c r="BJI44" s="40"/>
      <c r="BJJ44" s="40"/>
      <c r="BJK44" s="40"/>
      <c r="BJL44" s="40"/>
      <c r="BJM44" s="40"/>
      <c r="BJN44" s="40"/>
      <c r="BJO44" s="40"/>
      <c r="BJP44" s="40"/>
      <c r="BJQ44" s="40"/>
      <c r="BJR44" s="40"/>
      <c r="BJS44" s="40"/>
      <c r="BJT44" s="40"/>
      <c r="BJU44" s="40"/>
      <c r="BJV44" s="40"/>
      <c r="BJW44" s="40"/>
      <c r="BJX44" s="40"/>
      <c r="BJY44" s="40"/>
      <c r="BJZ44" s="40"/>
      <c r="BKA44" s="40"/>
      <c r="BKB44" s="40"/>
      <c r="BKC44" s="40"/>
      <c r="BKD44" s="40"/>
      <c r="BKE44" s="40"/>
      <c r="BKF44" s="40"/>
      <c r="BKG44" s="40"/>
      <c r="BKH44" s="40"/>
      <c r="BKI44" s="40"/>
      <c r="BKJ44" s="40"/>
      <c r="BKK44" s="40"/>
      <c r="BKL44" s="40"/>
      <c r="BKM44" s="40"/>
      <c r="BKN44" s="40"/>
      <c r="BKO44" s="40"/>
      <c r="BKP44" s="40"/>
      <c r="BKQ44" s="40"/>
      <c r="BKR44" s="40"/>
      <c r="BKS44" s="40"/>
      <c r="BKT44" s="40"/>
      <c r="BKU44" s="40"/>
      <c r="BKV44" s="40"/>
      <c r="BKW44" s="40"/>
      <c r="BKX44" s="40"/>
      <c r="BKY44" s="40"/>
      <c r="BKZ44" s="40"/>
      <c r="BLA44" s="40"/>
      <c r="BLB44" s="40"/>
      <c r="BLC44" s="40"/>
      <c r="BLD44" s="40"/>
      <c r="BLE44" s="40"/>
      <c r="BLF44" s="40"/>
      <c r="BLG44" s="40"/>
      <c r="BLH44" s="40"/>
      <c r="BLI44" s="40"/>
      <c r="BLJ44" s="40"/>
      <c r="BLK44" s="40"/>
      <c r="BLL44" s="40"/>
      <c r="BLM44" s="40"/>
      <c r="BLN44" s="40"/>
      <c r="BLO44" s="40"/>
      <c r="BLP44" s="40"/>
      <c r="BLQ44" s="40"/>
      <c r="BLR44" s="40"/>
      <c r="BLS44" s="40"/>
      <c r="BLT44" s="40"/>
      <c r="BLU44" s="40"/>
      <c r="BLV44" s="40"/>
      <c r="BLW44" s="40"/>
      <c r="BLX44" s="40"/>
      <c r="BLY44" s="40"/>
      <c r="BLZ44" s="40"/>
      <c r="BMA44" s="40"/>
      <c r="BMB44" s="40"/>
      <c r="BMC44" s="40"/>
      <c r="BMD44" s="40"/>
      <c r="BME44" s="40"/>
      <c r="BMF44" s="40"/>
      <c r="BMG44" s="40"/>
      <c r="BMH44" s="40"/>
      <c r="BMI44" s="40"/>
      <c r="BMJ44" s="40"/>
      <c r="BMK44" s="40"/>
      <c r="BML44" s="40"/>
      <c r="BMM44" s="40"/>
      <c r="BMN44" s="40"/>
      <c r="BMO44" s="40"/>
      <c r="BMP44" s="40"/>
      <c r="BMQ44" s="40"/>
      <c r="BMR44" s="40"/>
      <c r="BMS44" s="40"/>
      <c r="BMT44" s="40"/>
      <c r="BMU44" s="40"/>
      <c r="BMV44" s="40"/>
      <c r="BMW44" s="40"/>
      <c r="BMX44" s="40"/>
      <c r="BMY44" s="40"/>
      <c r="BMZ44" s="40"/>
      <c r="BNA44" s="40"/>
      <c r="BNB44" s="40"/>
      <c r="BNC44" s="40"/>
      <c r="BND44" s="40"/>
      <c r="BNE44" s="40"/>
      <c r="BNF44" s="40"/>
      <c r="BNG44" s="40"/>
      <c r="BNH44" s="40"/>
      <c r="BNI44" s="40"/>
      <c r="BNJ44" s="40"/>
      <c r="BNK44" s="40"/>
      <c r="BNL44" s="40"/>
      <c r="BNM44" s="40"/>
      <c r="BNN44" s="40"/>
      <c r="BNO44" s="40"/>
      <c r="BNP44" s="40"/>
      <c r="BNQ44" s="40"/>
      <c r="BNR44" s="40"/>
      <c r="BNS44" s="40"/>
      <c r="BNT44" s="40"/>
      <c r="BNU44" s="40"/>
      <c r="BNV44" s="40"/>
      <c r="BNW44" s="40"/>
      <c r="BNX44" s="40"/>
      <c r="BNY44" s="40"/>
      <c r="BNZ44" s="40"/>
      <c r="BOA44" s="40"/>
      <c r="BOB44" s="40"/>
      <c r="BOC44" s="40"/>
      <c r="BOD44" s="40"/>
      <c r="BOE44" s="40"/>
      <c r="BOF44" s="40"/>
      <c r="BOG44" s="40"/>
      <c r="BOH44" s="40"/>
      <c r="BOI44" s="40"/>
      <c r="BOJ44" s="40"/>
      <c r="BOK44" s="40"/>
      <c r="BOL44" s="40"/>
      <c r="BOM44" s="40"/>
      <c r="BON44" s="40"/>
      <c r="BOO44" s="40"/>
      <c r="BOP44" s="40"/>
      <c r="BOQ44" s="40"/>
      <c r="BOR44" s="40"/>
      <c r="BOS44" s="40"/>
      <c r="BOT44" s="40"/>
      <c r="BOU44" s="40"/>
      <c r="BOV44" s="40"/>
      <c r="BOW44" s="40"/>
      <c r="BOX44" s="40"/>
      <c r="BOY44" s="40"/>
      <c r="BOZ44" s="40"/>
      <c r="BPA44" s="40"/>
      <c r="BPB44" s="40"/>
      <c r="BPC44" s="40"/>
      <c r="BPD44" s="40"/>
      <c r="BPE44" s="40"/>
      <c r="BPF44" s="40"/>
      <c r="BPG44" s="40"/>
      <c r="BPH44" s="40"/>
      <c r="BPI44" s="40"/>
      <c r="BPJ44" s="40"/>
      <c r="BPK44" s="40"/>
      <c r="BPL44" s="40"/>
      <c r="BPM44" s="40"/>
      <c r="BPN44" s="40"/>
      <c r="BPO44" s="40"/>
      <c r="BPP44" s="40"/>
      <c r="BPQ44" s="40"/>
      <c r="BPR44" s="40"/>
      <c r="BPS44" s="40"/>
      <c r="BPT44" s="40"/>
      <c r="BPU44" s="40"/>
      <c r="BPV44" s="40"/>
      <c r="BPW44" s="40"/>
      <c r="BPX44" s="40"/>
      <c r="BPY44" s="40"/>
      <c r="BPZ44" s="40"/>
      <c r="BQA44" s="40"/>
      <c r="BQB44" s="40"/>
      <c r="BQC44" s="40"/>
      <c r="BQD44" s="40"/>
      <c r="BQE44" s="40"/>
      <c r="BQF44" s="40"/>
      <c r="BQG44" s="40"/>
      <c r="BQH44" s="40"/>
      <c r="BQI44" s="40"/>
      <c r="BQJ44" s="40"/>
      <c r="BQK44" s="40"/>
      <c r="BQL44" s="40"/>
      <c r="BQM44" s="40"/>
      <c r="BQN44" s="40"/>
      <c r="BQO44" s="40"/>
      <c r="BQP44" s="40"/>
      <c r="BQQ44" s="40"/>
      <c r="BQR44" s="40"/>
      <c r="BQS44" s="40"/>
      <c r="BQT44" s="40"/>
      <c r="BQU44" s="40"/>
      <c r="BQV44" s="40"/>
      <c r="BQW44" s="40"/>
      <c r="BQX44" s="40"/>
      <c r="BQY44" s="40"/>
      <c r="BQZ44" s="40"/>
      <c r="BRA44" s="40"/>
      <c r="BRB44" s="40"/>
      <c r="BRC44" s="40"/>
      <c r="BRD44" s="40"/>
      <c r="BRE44" s="40"/>
      <c r="BRF44" s="40"/>
      <c r="BRG44" s="40"/>
      <c r="BRH44" s="40"/>
      <c r="BRI44" s="40"/>
      <c r="BRJ44" s="40"/>
      <c r="BRK44" s="40"/>
      <c r="BRL44" s="40"/>
      <c r="BRM44" s="40"/>
      <c r="BRN44" s="40"/>
      <c r="BRO44" s="40"/>
      <c r="BRP44" s="40"/>
      <c r="BRQ44" s="40"/>
      <c r="BRR44" s="40"/>
      <c r="BRS44" s="40"/>
      <c r="BRT44" s="40"/>
      <c r="BRU44" s="40"/>
      <c r="BRV44" s="40"/>
      <c r="BRW44" s="40"/>
      <c r="BRX44" s="40"/>
      <c r="BRY44" s="40"/>
      <c r="BRZ44" s="40"/>
      <c r="BSA44" s="40"/>
      <c r="BSB44" s="40"/>
      <c r="BSC44" s="40"/>
      <c r="BSD44" s="40"/>
      <c r="BSE44" s="40"/>
      <c r="BSF44" s="40"/>
      <c r="BSG44" s="40"/>
      <c r="BSH44" s="40"/>
      <c r="BSI44" s="40"/>
      <c r="BSJ44" s="40"/>
      <c r="BSK44" s="40"/>
      <c r="BSL44" s="40"/>
      <c r="BSM44" s="40"/>
      <c r="BSN44" s="40"/>
      <c r="BSO44" s="40"/>
      <c r="BSP44" s="40"/>
      <c r="BSQ44" s="40"/>
      <c r="BSR44" s="40"/>
      <c r="BSS44" s="40"/>
      <c r="BST44" s="40"/>
      <c r="BSU44" s="40"/>
      <c r="BSV44" s="40"/>
      <c r="BSW44" s="40"/>
      <c r="BSX44" s="40"/>
      <c r="BSY44" s="40"/>
      <c r="BSZ44" s="40"/>
      <c r="BTA44" s="40"/>
      <c r="BTB44" s="40"/>
      <c r="BTC44" s="40"/>
      <c r="BTD44" s="40"/>
      <c r="BTE44" s="40"/>
      <c r="BTF44" s="40"/>
      <c r="BTG44" s="40"/>
      <c r="BTH44" s="40"/>
      <c r="BTI44" s="40"/>
      <c r="BTJ44" s="40"/>
      <c r="BTK44" s="40"/>
      <c r="BTL44" s="40"/>
      <c r="BTM44" s="40"/>
      <c r="BTN44" s="40"/>
      <c r="BTO44" s="40"/>
      <c r="BTP44" s="40"/>
      <c r="BTQ44" s="40"/>
      <c r="BTR44" s="40"/>
      <c r="BTS44" s="40"/>
      <c r="BTT44" s="40"/>
      <c r="BTU44" s="40"/>
      <c r="BTV44" s="40"/>
      <c r="BTW44" s="40"/>
      <c r="BTX44" s="40"/>
      <c r="BTY44" s="40"/>
      <c r="BTZ44" s="40"/>
      <c r="BUA44" s="40"/>
      <c r="BUB44" s="40"/>
      <c r="BUC44" s="40"/>
      <c r="BUD44" s="40"/>
      <c r="BUE44" s="40"/>
      <c r="BUF44" s="40"/>
      <c r="BUG44" s="40"/>
      <c r="BUH44" s="40"/>
      <c r="BUI44" s="40"/>
      <c r="BUJ44" s="40"/>
      <c r="BUK44" s="40"/>
      <c r="BUL44" s="40"/>
      <c r="BUM44" s="40"/>
      <c r="BUN44" s="40"/>
      <c r="BUO44" s="40"/>
      <c r="BUP44" s="40"/>
      <c r="BUQ44" s="40"/>
      <c r="BUR44" s="40"/>
      <c r="BUS44" s="40"/>
      <c r="BUT44" s="40"/>
      <c r="BUU44" s="40"/>
      <c r="BUV44" s="40"/>
      <c r="BUW44" s="40"/>
      <c r="BUX44" s="40"/>
      <c r="BUY44" s="40"/>
      <c r="BUZ44" s="40"/>
      <c r="BVA44" s="40"/>
      <c r="BVB44" s="40"/>
      <c r="BVC44" s="40"/>
      <c r="BVD44" s="40"/>
      <c r="BVE44" s="40"/>
      <c r="BVF44" s="40"/>
      <c r="BVG44" s="40"/>
      <c r="BVH44" s="40"/>
      <c r="BVI44" s="40"/>
      <c r="BVJ44" s="40"/>
      <c r="BVK44" s="40"/>
      <c r="BVL44" s="40"/>
      <c r="BVM44" s="40"/>
      <c r="BVN44" s="40"/>
      <c r="BVO44" s="40"/>
      <c r="BVP44" s="40"/>
      <c r="BVQ44" s="40"/>
      <c r="BVR44" s="40"/>
      <c r="BVS44" s="40"/>
      <c r="BVT44" s="40"/>
      <c r="BVU44" s="40"/>
      <c r="BVV44" s="40"/>
      <c r="BVW44" s="40"/>
      <c r="BVX44" s="40"/>
      <c r="BVY44" s="40"/>
      <c r="BVZ44" s="40"/>
      <c r="BWA44" s="40"/>
      <c r="BWB44" s="40"/>
      <c r="BWC44" s="40"/>
      <c r="BWD44" s="40"/>
      <c r="BWE44" s="40"/>
      <c r="BWF44" s="40"/>
      <c r="BWG44" s="40"/>
      <c r="BWH44" s="40"/>
      <c r="BWI44" s="40"/>
      <c r="BWJ44" s="40"/>
      <c r="BWK44" s="40"/>
      <c r="BWL44" s="40"/>
      <c r="BWM44" s="40"/>
      <c r="BWN44" s="40"/>
      <c r="BWO44" s="40"/>
      <c r="BWP44" s="40"/>
      <c r="BWQ44" s="40"/>
      <c r="BWR44" s="40"/>
      <c r="BWS44" s="40"/>
      <c r="BWT44" s="40"/>
      <c r="BWU44" s="40"/>
      <c r="BWV44" s="40"/>
      <c r="BWW44" s="40"/>
      <c r="BWX44" s="40"/>
      <c r="BWY44" s="40"/>
      <c r="BWZ44" s="40"/>
      <c r="BXA44" s="40"/>
      <c r="BXB44" s="40"/>
      <c r="BXC44" s="40"/>
      <c r="BXD44" s="40"/>
      <c r="BXE44" s="40"/>
      <c r="BXF44" s="40"/>
      <c r="BXG44" s="40"/>
      <c r="BXH44" s="40"/>
      <c r="BXI44" s="40"/>
      <c r="BXJ44" s="40"/>
      <c r="BXK44" s="40"/>
      <c r="BXL44" s="40"/>
      <c r="BXM44" s="40"/>
      <c r="BXN44" s="40"/>
      <c r="BXO44" s="40"/>
      <c r="BXP44" s="40"/>
      <c r="BXQ44" s="40"/>
      <c r="BXR44" s="40"/>
      <c r="BXS44" s="40"/>
      <c r="BXT44" s="40"/>
      <c r="BXU44" s="40"/>
      <c r="BXV44" s="40"/>
      <c r="BXW44" s="40"/>
      <c r="BXX44" s="40"/>
      <c r="BXY44" s="40"/>
      <c r="BXZ44" s="40"/>
      <c r="BYA44" s="40"/>
      <c r="BYB44" s="40"/>
      <c r="BYC44" s="40"/>
      <c r="BYD44" s="40"/>
      <c r="BYE44" s="40"/>
      <c r="BYF44" s="40"/>
      <c r="BYG44" s="40"/>
      <c r="BYH44" s="40"/>
      <c r="BYI44" s="40"/>
      <c r="BYJ44" s="40"/>
      <c r="BYK44" s="40"/>
      <c r="BYL44" s="40"/>
      <c r="BYM44" s="40"/>
      <c r="BYN44" s="40"/>
      <c r="BYO44" s="40"/>
      <c r="BYP44" s="40"/>
      <c r="BYQ44" s="40"/>
      <c r="BYR44" s="40"/>
      <c r="BYS44" s="40"/>
      <c r="BYT44" s="40"/>
      <c r="BYU44" s="40"/>
      <c r="BYV44" s="40"/>
      <c r="BYW44" s="40"/>
      <c r="BYX44" s="40"/>
      <c r="BYY44" s="40"/>
      <c r="BYZ44" s="40"/>
      <c r="BZA44" s="40"/>
      <c r="BZB44" s="40"/>
      <c r="BZC44" s="40"/>
      <c r="BZD44" s="40"/>
      <c r="BZE44" s="40"/>
      <c r="BZF44" s="40"/>
      <c r="BZG44" s="40"/>
      <c r="BZH44" s="40"/>
      <c r="BZI44" s="40"/>
      <c r="BZJ44" s="40"/>
      <c r="BZK44" s="40"/>
      <c r="BZL44" s="40"/>
      <c r="BZM44" s="40"/>
      <c r="BZN44" s="40"/>
      <c r="BZO44" s="40"/>
      <c r="BZP44" s="40"/>
      <c r="BZQ44" s="40"/>
      <c r="BZR44" s="40"/>
      <c r="BZS44" s="40"/>
      <c r="BZT44" s="40"/>
      <c r="BZU44" s="40"/>
      <c r="BZV44" s="40"/>
      <c r="BZW44" s="40"/>
      <c r="BZX44" s="40"/>
      <c r="BZY44" s="40"/>
      <c r="BZZ44" s="40"/>
      <c r="CAA44" s="40"/>
      <c r="CAB44" s="40"/>
      <c r="CAC44" s="40"/>
      <c r="CAD44" s="40"/>
      <c r="CAE44" s="40"/>
      <c r="CAF44" s="40"/>
      <c r="CAG44" s="40"/>
      <c r="CAH44" s="40"/>
      <c r="CAI44" s="40"/>
      <c r="CAJ44" s="40"/>
      <c r="CAK44" s="40"/>
      <c r="CAL44" s="40"/>
      <c r="CAM44" s="40"/>
      <c r="CAN44" s="40"/>
      <c r="CAO44" s="40"/>
      <c r="CAP44" s="40"/>
      <c r="CAQ44" s="40"/>
      <c r="CAR44" s="40"/>
      <c r="CAS44" s="40"/>
      <c r="CAT44" s="40"/>
      <c r="CAU44" s="40"/>
      <c r="CAV44" s="40"/>
      <c r="CAW44" s="40"/>
      <c r="CAX44" s="40"/>
      <c r="CAY44" s="40"/>
      <c r="CAZ44" s="40"/>
      <c r="CBA44" s="40"/>
      <c r="CBB44" s="40"/>
      <c r="CBC44" s="40"/>
      <c r="CBD44" s="40"/>
      <c r="CBE44" s="40"/>
      <c r="CBF44" s="40"/>
      <c r="CBG44" s="40"/>
      <c r="CBH44" s="40"/>
      <c r="CBI44" s="40"/>
      <c r="CBJ44" s="40"/>
      <c r="CBK44" s="40"/>
      <c r="CBL44" s="40"/>
      <c r="CBM44" s="40"/>
      <c r="CBN44" s="40"/>
      <c r="CBO44" s="40"/>
      <c r="CBP44" s="40"/>
      <c r="CBQ44" s="40"/>
      <c r="CBR44" s="40"/>
      <c r="CBS44" s="40"/>
      <c r="CBT44" s="40"/>
      <c r="CBU44" s="40"/>
      <c r="CBV44" s="40"/>
      <c r="CBW44" s="40"/>
      <c r="CBX44" s="40"/>
      <c r="CBY44" s="40"/>
      <c r="CBZ44" s="40"/>
      <c r="CCA44" s="40"/>
      <c r="CCB44" s="40"/>
      <c r="CCC44" s="40"/>
      <c r="CCD44" s="40"/>
      <c r="CCE44" s="40"/>
      <c r="CCF44" s="40"/>
      <c r="CCG44" s="40"/>
      <c r="CCH44" s="40"/>
      <c r="CCI44" s="40"/>
      <c r="CCJ44" s="40"/>
      <c r="CCK44" s="40"/>
      <c r="CCL44" s="40"/>
      <c r="CCM44" s="40"/>
      <c r="CCN44" s="40"/>
      <c r="CCO44" s="40"/>
      <c r="CCP44" s="40"/>
      <c r="CCQ44" s="40"/>
      <c r="CCR44" s="40"/>
      <c r="CCS44" s="40"/>
      <c r="CCT44" s="40"/>
      <c r="CCU44" s="40"/>
      <c r="CCV44" s="40"/>
      <c r="CCW44" s="40"/>
      <c r="CCX44" s="40"/>
      <c r="CCY44" s="40"/>
      <c r="CCZ44" s="40"/>
      <c r="CDA44" s="40"/>
      <c r="CDB44" s="40"/>
      <c r="CDC44" s="40"/>
      <c r="CDD44" s="40"/>
      <c r="CDE44" s="40"/>
      <c r="CDF44" s="40"/>
      <c r="CDG44" s="40"/>
      <c r="CDH44" s="40"/>
      <c r="CDI44" s="40"/>
      <c r="CDJ44" s="40"/>
      <c r="CDK44" s="40"/>
      <c r="CDL44" s="40"/>
      <c r="CDM44" s="40"/>
      <c r="CDN44" s="40"/>
      <c r="CDO44" s="40"/>
      <c r="CDP44" s="40"/>
      <c r="CDQ44" s="40"/>
      <c r="CDR44" s="40"/>
      <c r="CDS44" s="40"/>
      <c r="CDT44" s="40"/>
      <c r="CDU44" s="40"/>
      <c r="CDV44" s="40"/>
      <c r="CDW44" s="40"/>
      <c r="CDX44" s="40"/>
      <c r="CDY44" s="40"/>
      <c r="CDZ44" s="40"/>
      <c r="CEA44" s="40"/>
      <c r="CEB44" s="40"/>
      <c r="CEC44" s="40"/>
      <c r="CED44" s="40"/>
      <c r="CEE44" s="40"/>
      <c r="CEF44" s="40"/>
      <c r="CEG44" s="40"/>
      <c r="CEH44" s="40"/>
      <c r="CEI44" s="40"/>
      <c r="CEJ44" s="40"/>
      <c r="CEK44" s="40"/>
      <c r="CEL44" s="40"/>
      <c r="CEM44" s="40"/>
      <c r="CEN44" s="40"/>
      <c r="CEO44" s="40"/>
      <c r="CEP44" s="40"/>
      <c r="CEQ44" s="40"/>
      <c r="CER44" s="40"/>
      <c r="CES44" s="40"/>
      <c r="CET44" s="40"/>
      <c r="CEU44" s="40"/>
      <c r="CEV44" s="40"/>
      <c r="CEW44" s="40"/>
      <c r="CEX44" s="40"/>
      <c r="CEY44" s="40"/>
      <c r="CEZ44" s="40"/>
      <c r="CFA44" s="40"/>
      <c r="CFB44" s="40"/>
      <c r="CFC44" s="40"/>
      <c r="CFD44" s="40"/>
      <c r="CFE44" s="40"/>
      <c r="CFF44" s="40"/>
      <c r="CFG44" s="40"/>
      <c r="CFH44" s="40"/>
      <c r="CFI44" s="40"/>
      <c r="CFJ44" s="40"/>
      <c r="CFK44" s="40"/>
      <c r="CFL44" s="40"/>
      <c r="CFM44" s="40"/>
      <c r="CFN44" s="40"/>
      <c r="CFO44" s="40"/>
      <c r="CFP44" s="40"/>
      <c r="CFQ44" s="40"/>
      <c r="CFR44" s="40"/>
      <c r="CFS44" s="40"/>
      <c r="CFT44" s="40"/>
      <c r="CFU44" s="40"/>
      <c r="CFV44" s="40"/>
      <c r="CFW44" s="40"/>
      <c r="CFX44" s="40"/>
      <c r="CFY44" s="40"/>
      <c r="CFZ44" s="40"/>
      <c r="CGA44" s="40"/>
      <c r="CGB44" s="40"/>
      <c r="CGC44" s="40"/>
      <c r="CGD44" s="40"/>
      <c r="CGE44" s="40"/>
      <c r="CGF44" s="40"/>
      <c r="CGG44" s="40"/>
      <c r="CGH44" s="40"/>
      <c r="CGI44" s="40"/>
      <c r="CGJ44" s="40"/>
      <c r="CGK44" s="40"/>
      <c r="CGL44" s="40"/>
      <c r="CGM44" s="40"/>
      <c r="CGN44" s="40"/>
      <c r="CGO44" s="40"/>
      <c r="CGP44" s="40"/>
      <c r="CGQ44" s="40"/>
      <c r="CGR44" s="40"/>
      <c r="CGS44" s="40"/>
      <c r="CGT44" s="40"/>
      <c r="CGU44" s="40"/>
      <c r="CGV44" s="40"/>
      <c r="CGW44" s="40"/>
      <c r="CGX44" s="40"/>
      <c r="CGY44" s="40"/>
      <c r="CGZ44" s="40"/>
      <c r="CHA44" s="40"/>
      <c r="CHB44" s="40"/>
      <c r="CHC44" s="40"/>
      <c r="CHD44" s="40"/>
      <c r="CHE44" s="40"/>
      <c r="CHF44" s="40"/>
      <c r="CHG44" s="40"/>
      <c r="CHH44" s="40"/>
      <c r="CHI44" s="40"/>
      <c r="CHJ44" s="40"/>
      <c r="CHK44" s="40"/>
      <c r="CHL44" s="40"/>
      <c r="CHM44" s="40"/>
      <c r="CHN44" s="40"/>
      <c r="CHO44" s="40"/>
      <c r="CHP44" s="40"/>
      <c r="CHQ44" s="40"/>
      <c r="CHR44" s="40"/>
      <c r="CHS44" s="40"/>
      <c r="CHT44" s="40"/>
      <c r="CHU44" s="40"/>
      <c r="CHV44" s="40"/>
      <c r="CHW44" s="40"/>
      <c r="CHX44" s="40"/>
      <c r="CHY44" s="40"/>
      <c r="CHZ44" s="40"/>
      <c r="CIA44" s="40"/>
      <c r="CIB44" s="40"/>
      <c r="CIC44" s="40"/>
      <c r="CID44" s="40"/>
      <c r="CIE44" s="40"/>
      <c r="CIF44" s="40"/>
      <c r="CIG44" s="40"/>
      <c r="CIH44" s="40"/>
      <c r="CII44" s="40"/>
      <c r="CIJ44" s="40"/>
      <c r="CIK44" s="40"/>
      <c r="CIL44" s="40"/>
      <c r="CIM44" s="40"/>
      <c r="CIN44" s="40"/>
      <c r="CIO44" s="40"/>
      <c r="CIP44" s="40"/>
      <c r="CIQ44" s="40"/>
      <c r="CIR44" s="40"/>
      <c r="CIS44" s="40"/>
      <c r="CIT44" s="40"/>
      <c r="CIU44" s="40"/>
      <c r="CIV44" s="40"/>
      <c r="CIW44" s="40"/>
      <c r="CIX44" s="40"/>
      <c r="CIY44" s="40"/>
      <c r="CIZ44" s="40"/>
      <c r="CJA44" s="40"/>
      <c r="CJB44" s="40"/>
      <c r="CJC44" s="40"/>
      <c r="CJD44" s="40"/>
      <c r="CJE44" s="40"/>
      <c r="CJF44" s="40"/>
      <c r="CJG44" s="40"/>
      <c r="CJH44" s="40"/>
      <c r="CJI44" s="40"/>
      <c r="CJJ44" s="40"/>
      <c r="CJK44" s="40"/>
      <c r="CJL44" s="40"/>
      <c r="CJM44" s="40"/>
      <c r="CJN44" s="40"/>
      <c r="CJO44" s="40"/>
      <c r="CJP44" s="40"/>
      <c r="CJQ44" s="40"/>
      <c r="CJR44" s="40"/>
      <c r="CJS44" s="40"/>
      <c r="CJT44" s="40"/>
      <c r="CJU44" s="40"/>
      <c r="CJV44" s="40"/>
      <c r="CJW44" s="40"/>
      <c r="CJX44" s="40"/>
      <c r="CJY44" s="40"/>
      <c r="CJZ44" s="40"/>
      <c r="CKA44" s="40"/>
      <c r="CKB44" s="40"/>
      <c r="CKC44" s="40"/>
      <c r="CKD44" s="40"/>
      <c r="CKE44" s="40"/>
      <c r="CKF44" s="40"/>
      <c r="CKG44" s="40"/>
      <c r="CKH44" s="40"/>
      <c r="CKI44" s="40"/>
      <c r="CKJ44" s="40"/>
      <c r="CKK44" s="40"/>
      <c r="CKL44" s="40"/>
      <c r="CKM44" s="40"/>
      <c r="CKN44" s="40"/>
      <c r="CKO44" s="40"/>
      <c r="CKP44" s="40"/>
      <c r="CKQ44" s="40"/>
      <c r="CKR44" s="40"/>
      <c r="CKS44" s="40"/>
      <c r="CKT44" s="40"/>
      <c r="CKU44" s="40"/>
      <c r="CKV44" s="40"/>
      <c r="CKW44" s="40"/>
      <c r="CKX44" s="40"/>
      <c r="CKY44" s="40"/>
      <c r="CKZ44" s="40"/>
      <c r="CLA44" s="40"/>
      <c r="CLB44" s="40"/>
      <c r="CLC44" s="40"/>
      <c r="CLD44" s="40"/>
      <c r="CLE44" s="40"/>
      <c r="CLF44" s="40"/>
      <c r="CLG44" s="40"/>
      <c r="CLH44" s="40"/>
      <c r="CLI44" s="40"/>
      <c r="CLJ44" s="40"/>
      <c r="CLK44" s="40"/>
      <c r="CLL44" s="40"/>
      <c r="CLM44" s="40"/>
      <c r="CLN44" s="40"/>
      <c r="CLO44" s="40"/>
      <c r="CLP44" s="40"/>
      <c r="CLQ44" s="40"/>
      <c r="CLR44" s="40"/>
      <c r="CLS44" s="40"/>
      <c r="CLT44" s="40"/>
      <c r="CLU44" s="40"/>
      <c r="CLV44" s="40"/>
      <c r="CLW44" s="40"/>
      <c r="CLX44" s="40"/>
      <c r="CLY44" s="40"/>
      <c r="CLZ44" s="40"/>
      <c r="CMA44" s="40"/>
      <c r="CMB44" s="40"/>
      <c r="CMC44" s="40"/>
      <c r="CMD44" s="40"/>
      <c r="CME44" s="40"/>
      <c r="CMF44" s="40"/>
      <c r="CMG44" s="40"/>
      <c r="CMH44" s="40"/>
      <c r="CMI44" s="40"/>
      <c r="CMJ44" s="40"/>
      <c r="CMK44" s="40"/>
      <c r="CML44" s="40"/>
      <c r="CMM44" s="40"/>
      <c r="CMN44" s="40"/>
      <c r="CMO44" s="40"/>
      <c r="CMP44" s="40"/>
      <c r="CMQ44" s="40"/>
      <c r="CMR44" s="40"/>
      <c r="CMS44" s="40"/>
      <c r="CMT44" s="40"/>
      <c r="CMU44" s="40"/>
      <c r="CMV44" s="40"/>
      <c r="CMW44" s="40"/>
      <c r="CMX44" s="40"/>
      <c r="CMY44" s="40"/>
      <c r="CMZ44" s="40"/>
      <c r="CNA44" s="40"/>
      <c r="CNB44" s="40"/>
      <c r="CNC44" s="40"/>
      <c r="CND44" s="40"/>
      <c r="CNE44" s="40"/>
      <c r="CNF44" s="40"/>
      <c r="CNG44" s="40"/>
      <c r="CNH44" s="40"/>
      <c r="CNI44" s="40"/>
      <c r="CNJ44" s="40"/>
      <c r="CNK44" s="40"/>
      <c r="CNL44" s="40"/>
      <c r="CNM44" s="40"/>
      <c r="CNN44" s="40"/>
      <c r="CNO44" s="40"/>
      <c r="CNP44" s="40"/>
      <c r="CNQ44" s="40"/>
      <c r="CNR44" s="40"/>
      <c r="CNS44" s="40"/>
      <c r="CNT44" s="40"/>
      <c r="CNU44" s="40"/>
      <c r="CNV44" s="40"/>
      <c r="CNW44" s="40"/>
      <c r="CNX44" s="40"/>
      <c r="CNY44" s="40"/>
      <c r="CNZ44" s="40"/>
      <c r="COA44" s="40"/>
      <c r="COB44" s="40"/>
      <c r="COC44" s="40"/>
      <c r="COD44" s="40"/>
      <c r="COE44" s="40"/>
      <c r="COF44" s="40"/>
      <c r="COG44" s="40"/>
      <c r="COH44" s="40"/>
      <c r="COI44" s="40"/>
      <c r="COJ44" s="40"/>
      <c r="COK44" s="40"/>
      <c r="COL44" s="40"/>
      <c r="COM44" s="40"/>
      <c r="CON44" s="40"/>
      <c r="COO44" s="40"/>
      <c r="COP44" s="40"/>
      <c r="COQ44" s="40"/>
      <c r="COR44" s="40"/>
      <c r="COS44" s="40"/>
      <c r="COT44" s="40"/>
      <c r="COU44" s="40"/>
      <c r="COV44" s="40"/>
      <c r="COW44" s="40"/>
      <c r="COX44" s="40"/>
      <c r="COY44" s="40"/>
      <c r="COZ44" s="40"/>
      <c r="CPA44" s="40"/>
      <c r="CPB44" s="40"/>
      <c r="CPC44" s="40"/>
      <c r="CPD44" s="40"/>
      <c r="CPE44" s="40"/>
      <c r="CPF44" s="40"/>
      <c r="CPG44" s="40"/>
      <c r="CPH44" s="40"/>
      <c r="CPI44" s="40"/>
      <c r="CPJ44" s="40"/>
      <c r="CPK44" s="40"/>
      <c r="CPL44" s="40"/>
      <c r="CPM44" s="40"/>
      <c r="CPN44" s="40"/>
      <c r="CPO44" s="40"/>
      <c r="CPP44" s="40"/>
      <c r="CPQ44" s="40"/>
      <c r="CPR44" s="40"/>
      <c r="CPS44" s="40"/>
      <c r="CPT44" s="40"/>
      <c r="CPU44" s="40"/>
      <c r="CPV44" s="40"/>
      <c r="CPW44" s="40"/>
      <c r="CPX44" s="40"/>
      <c r="CPY44" s="40"/>
      <c r="CPZ44" s="40"/>
      <c r="CQA44" s="40"/>
      <c r="CQB44" s="40"/>
      <c r="CQC44" s="40"/>
      <c r="CQD44" s="40"/>
      <c r="CQE44" s="40"/>
      <c r="CQF44" s="40"/>
      <c r="CQG44" s="40"/>
      <c r="CQH44" s="40"/>
      <c r="CQI44" s="40"/>
      <c r="CQJ44" s="40"/>
      <c r="CQK44" s="40"/>
      <c r="CQL44" s="40"/>
      <c r="CQM44" s="40"/>
      <c r="CQN44" s="40"/>
      <c r="CQO44" s="40"/>
      <c r="CQP44" s="40"/>
      <c r="CQQ44" s="40"/>
      <c r="CQR44" s="40"/>
      <c r="CQS44" s="40"/>
      <c r="CQT44" s="40"/>
      <c r="CQU44" s="40"/>
      <c r="CQV44" s="40"/>
      <c r="CQW44" s="40"/>
      <c r="CQX44" s="40"/>
      <c r="CQY44" s="40"/>
      <c r="CQZ44" s="40"/>
      <c r="CRA44" s="40"/>
      <c r="CRB44" s="40"/>
      <c r="CRC44" s="40"/>
      <c r="CRD44" s="40"/>
      <c r="CRE44" s="40"/>
      <c r="CRF44" s="40"/>
      <c r="CRG44" s="40"/>
      <c r="CRH44" s="40"/>
      <c r="CRI44" s="40"/>
      <c r="CRJ44" s="40"/>
      <c r="CRK44" s="40"/>
      <c r="CRL44" s="40"/>
      <c r="CRM44" s="40"/>
      <c r="CRN44" s="40"/>
      <c r="CRO44" s="40"/>
      <c r="CRP44" s="40"/>
      <c r="CRQ44" s="40"/>
      <c r="CRR44" s="40"/>
      <c r="CRS44" s="40"/>
      <c r="CRT44" s="40"/>
      <c r="CRU44" s="40"/>
      <c r="CRV44" s="40"/>
      <c r="CRW44" s="40"/>
      <c r="CRX44" s="40"/>
      <c r="CRY44" s="40"/>
      <c r="CRZ44" s="40"/>
      <c r="CSA44" s="40"/>
      <c r="CSB44" s="40"/>
      <c r="CSC44" s="40"/>
      <c r="CSD44" s="40"/>
      <c r="CSE44" s="40"/>
      <c r="CSF44" s="40"/>
      <c r="CSG44" s="40"/>
      <c r="CSH44" s="40"/>
      <c r="CSI44" s="40"/>
      <c r="CSJ44" s="40"/>
      <c r="CSK44" s="40"/>
      <c r="CSL44" s="40"/>
      <c r="CSM44" s="40"/>
      <c r="CSN44" s="40"/>
      <c r="CSO44" s="40"/>
      <c r="CSP44" s="40"/>
      <c r="CSQ44" s="40"/>
      <c r="CSR44" s="40"/>
      <c r="CSS44" s="40"/>
      <c r="CST44" s="40"/>
      <c r="CSU44" s="40"/>
      <c r="CSV44" s="40"/>
      <c r="CSW44" s="40"/>
      <c r="CSX44" s="40"/>
      <c r="CSY44" s="40"/>
      <c r="CSZ44" s="40"/>
      <c r="CTA44" s="40"/>
      <c r="CTB44" s="40"/>
      <c r="CTC44" s="40"/>
      <c r="CTD44" s="40"/>
      <c r="CTE44" s="40"/>
      <c r="CTF44" s="40"/>
      <c r="CTG44" s="40"/>
      <c r="CTH44" s="40"/>
      <c r="CTI44" s="40"/>
      <c r="CTJ44" s="40"/>
      <c r="CTK44" s="40"/>
      <c r="CTL44" s="40"/>
      <c r="CTM44" s="40"/>
      <c r="CTN44" s="40"/>
      <c r="CTO44" s="40"/>
      <c r="CTP44" s="40"/>
      <c r="CTQ44" s="40"/>
      <c r="CTR44" s="40"/>
      <c r="CTS44" s="40"/>
      <c r="CTT44" s="40"/>
      <c r="CTU44" s="40"/>
      <c r="CTV44" s="40"/>
      <c r="CTW44" s="40"/>
      <c r="CTX44" s="40"/>
      <c r="CTY44" s="40"/>
      <c r="CTZ44" s="40"/>
      <c r="CUA44" s="40"/>
      <c r="CUB44" s="40"/>
      <c r="CUC44" s="40"/>
      <c r="CUD44" s="40"/>
      <c r="CUE44" s="40"/>
      <c r="CUF44" s="40"/>
      <c r="CUG44" s="40"/>
      <c r="CUH44" s="40"/>
      <c r="CUI44" s="40"/>
      <c r="CUJ44" s="40"/>
      <c r="CUK44" s="40"/>
      <c r="CUL44" s="40"/>
      <c r="CUM44" s="40"/>
      <c r="CUN44" s="40"/>
      <c r="CUO44" s="40"/>
      <c r="CUP44" s="40"/>
      <c r="CUQ44" s="40"/>
      <c r="CUR44" s="40"/>
      <c r="CUS44" s="40"/>
      <c r="CUT44" s="40"/>
      <c r="CUU44" s="40"/>
      <c r="CUV44" s="40"/>
      <c r="CUW44" s="40"/>
      <c r="CUX44" s="40"/>
      <c r="CUY44" s="40"/>
      <c r="CUZ44" s="40"/>
      <c r="CVA44" s="40"/>
      <c r="CVB44" s="40"/>
      <c r="CVC44" s="40"/>
      <c r="CVD44" s="40"/>
      <c r="CVE44" s="40"/>
      <c r="CVF44" s="40"/>
      <c r="CVG44" s="40"/>
      <c r="CVH44" s="40"/>
      <c r="CVI44" s="40"/>
      <c r="CVJ44" s="40"/>
      <c r="CVK44" s="40"/>
      <c r="CVL44" s="40"/>
      <c r="CVM44" s="40"/>
      <c r="CVN44" s="40"/>
      <c r="CVO44" s="40"/>
      <c r="CVP44" s="40"/>
      <c r="CVQ44" s="40"/>
      <c r="CVR44" s="40"/>
      <c r="CVS44" s="40"/>
      <c r="CVT44" s="40"/>
      <c r="CVU44" s="40"/>
      <c r="CVV44" s="40"/>
      <c r="CVW44" s="40"/>
      <c r="CVX44" s="40"/>
      <c r="CVY44" s="40"/>
      <c r="CVZ44" s="40"/>
      <c r="CWA44" s="40"/>
      <c r="CWB44" s="40"/>
      <c r="CWC44" s="40"/>
      <c r="CWD44" s="40"/>
      <c r="CWE44" s="40"/>
      <c r="CWF44" s="40"/>
      <c r="CWG44" s="40"/>
      <c r="CWH44" s="40"/>
      <c r="CWI44" s="40"/>
      <c r="CWJ44" s="40"/>
      <c r="CWK44" s="40"/>
      <c r="CWL44" s="40"/>
      <c r="CWM44" s="40"/>
      <c r="CWN44" s="40"/>
      <c r="CWO44" s="40"/>
      <c r="CWP44" s="40"/>
      <c r="CWQ44" s="40"/>
      <c r="CWR44" s="40"/>
      <c r="CWS44" s="40"/>
      <c r="CWT44" s="40"/>
      <c r="CWU44" s="40"/>
      <c r="CWV44" s="40"/>
      <c r="CWW44" s="40"/>
      <c r="CWX44" s="40"/>
      <c r="CWY44" s="40"/>
      <c r="CWZ44" s="40"/>
      <c r="CXA44" s="40"/>
      <c r="CXB44" s="40"/>
      <c r="CXC44" s="40"/>
      <c r="CXD44" s="40"/>
      <c r="CXE44" s="40"/>
      <c r="CXF44" s="40"/>
      <c r="CXG44" s="40"/>
      <c r="CXH44" s="40"/>
      <c r="CXI44" s="40"/>
      <c r="CXJ44" s="40"/>
      <c r="CXK44" s="40"/>
      <c r="CXL44" s="40"/>
      <c r="CXM44" s="40"/>
      <c r="CXN44" s="40"/>
      <c r="CXO44" s="40"/>
      <c r="CXP44" s="40"/>
      <c r="CXQ44" s="40"/>
      <c r="CXR44" s="40"/>
      <c r="CXS44" s="40"/>
      <c r="CXT44" s="40"/>
      <c r="CXU44" s="40"/>
      <c r="CXV44" s="40"/>
      <c r="CXW44" s="40"/>
      <c r="CXX44" s="40"/>
      <c r="CXY44" s="40"/>
      <c r="CXZ44" s="40"/>
      <c r="CYA44" s="40"/>
      <c r="CYB44" s="40"/>
      <c r="CYC44" s="40"/>
      <c r="CYD44" s="40"/>
      <c r="CYE44" s="40"/>
      <c r="CYF44" s="40"/>
      <c r="CYG44" s="40"/>
      <c r="CYH44" s="40"/>
      <c r="CYI44" s="40"/>
      <c r="CYJ44" s="40"/>
      <c r="CYK44" s="40"/>
      <c r="CYL44" s="40"/>
      <c r="CYM44" s="40"/>
      <c r="CYN44" s="40"/>
      <c r="CYO44" s="40"/>
      <c r="CYP44" s="40"/>
      <c r="CYQ44" s="40"/>
      <c r="CYR44" s="40"/>
      <c r="CYS44" s="40"/>
      <c r="CYT44" s="40"/>
      <c r="CYU44" s="40"/>
      <c r="CYV44" s="40"/>
      <c r="CYW44" s="40"/>
      <c r="CYX44" s="40"/>
      <c r="CYY44" s="40"/>
      <c r="CYZ44" s="40"/>
      <c r="CZA44" s="40"/>
      <c r="CZB44" s="40"/>
      <c r="CZC44" s="40"/>
      <c r="CZD44" s="40"/>
      <c r="CZE44" s="40"/>
      <c r="CZF44" s="40"/>
      <c r="CZG44" s="40"/>
      <c r="CZH44" s="40"/>
      <c r="CZI44" s="40"/>
      <c r="CZJ44" s="40"/>
      <c r="CZK44" s="40"/>
      <c r="CZL44" s="40"/>
      <c r="CZM44" s="40"/>
      <c r="CZN44" s="40"/>
      <c r="CZO44" s="40"/>
      <c r="CZP44" s="40"/>
      <c r="CZQ44" s="40"/>
      <c r="CZR44" s="40"/>
      <c r="CZS44" s="40"/>
      <c r="CZT44" s="40"/>
      <c r="CZU44" s="40"/>
      <c r="CZV44" s="40"/>
      <c r="CZW44" s="40"/>
      <c r="CZX44" s="40"/>
      <c r="CZY44" s="40"/>
      <c r="CZZ44" s="40"/>
      <c r="DAA44" s="40"/>
      <c r="DAB44" s="40"/>
      <c r="DAC44" s="40"/>
      <c r="DAD44" s="40"/>
      <c r="DAE44" s="40"/>
      <c r="DAF44" s="40"/>
      <c r="DAG44" s="40"/>
      <c r="DAH44" s="40"/>
      <c r="DAI44" s="40"/>
      <c r="DAJ44" s="40"/>
      <c r="DAK44" s="40"/>
      <c r="DAL44" s="40"/>
      <c r="DAM44" s="40"/>
      <c r="DAN44" s="40"/>
      <c r="DAO44" s="40"/>
      <c r="DAP44" s="40"/>
      <c r="DAQ44" s="40"/>
      <c r="DAR44" s="40"/>
      <c r="DAS44" s="40"/>
      <c r="DAT44" s="40"/>
      <c r="DAU44" s="40"/>
      <c r="DAV44" s="40"/>
      <c r="DAW44" s="40"/>
      <c r="DAX44" s="40"/>
      <c r="DAY44" s="40"/>
      <c r="DAZ44" s="40"/>
      <c r="DBA44" s="40"/>
      <c r="DBB44" s="40"/>
      <c r="DBC44" s="40"/>
      <c r="DBD44" s="40"/>
      <c r="DBE44" s="40"/>
      <c r="DBF44" s="40"/>
      <c r="DBG44" s="40"/>
      <c r="DBH44" s="40"/>
      <c r="DBI44" s="40"/>
      <c r="DBJ44" s="40"/>
      <c r="DBK44" s="40"/>
      <c r="DBL44" s="40"/>
      <c r="DBM44" s="40"/>
      <c r="DBN44" s="40"/>
      <c r="DBO44" s="40"/>
      <c r="DBP44" s="40"/>
      <c r="DBQ44" s="40"/>
      <c r="DBR44" s="40"/>
      <c r="DBS44" s="40"/>
      <c r="DBT44" s="40"/>
      <c r="DBU44" s="40"/>
      <c r="DBV44" s="40"/>
      <c r="DBW44" s="40"/>
      <c r="DBX44" s="40"/>
      <c r="DBY44" s="40"/>
      <c r="DBZ44" s="40"/>
      <c r="DCA44" s="40"/>
      <c r="DCB44" s="40"/>
      <c r="DCC44" s="40"/>
      <c r="DCD44" s="40"/>
      <c r="DCE44" s="40"/>
      <c r="DCF44" s="40"/>
      <c r="DCG44" s="40"/>
      <c r="DCH44" s="40"/>
      <c r="DCI44" s="40"/>
      <c r="DCJ44" s="40"/>
      <c r="DCK44" s="40"/>
      <c r="DCL44" s="40"/>
      <c r="DCM44" s="40"/>
      <c r="DCN44" s="40"/>
      <c r="DCO44" s="40"/>
      <c r="DCP44" s="40"/>
      <c r="DCQ44" s="40"/>
      <c r="DCR44" s="40"/>
      <c r="DCS44" s="40"/>
      <c r="DCT44" s="40"/>
      <c r="DCU44" s="40"/>
      <c r="DCV44" s="40"/>
      <c r="DCW44" s="40"/>
      <c r="DCX44" s="40"/>
      <c r="DCY44" s="40"/>
      <c r="DCZ44" s="40"/>
      <c r="DDA44" s="40"/>
      <c r="DDB44" s="40"/>
      <c r="DDC44" s="40"/>
      <c r="DDD44" s="40"/>
      <c r="DDE44" s="40"/>
      <c r="DDF44" s="40"/>
      <c r="DDG44" s="40"/>
      <c r="DDH44" s="40"/>
      <c r="DDI44" s="40"/>
      <c r="DDJ44" s="40"/>
      <c r="DDK44" s="40"/>
      <c r="DDL44" s="40"/>
      <c r="DDM44" s="40"/>
      <c r="DDN44" s="40"/>
      <c r="DDO44" s="40"/>
      <c r="DDP44" s="40"/>
      <c r="DDQ44" s="40"/>
      <c r="DDR44" s="40"/>
      <c r="DDS44" s="40"/>
      <c r="DDT44" s="40"/>
      <c r="DDU44" s="40"/>
      <c r="DDV44" s="40"/>
      <c r="DDW44" s="40"/>
      <c r="DDX44" s="40"/>
      <c r="DDY44" s="40"/>
      <c r="DDZ44" s="40"/>
      <c r="DEA44" s="40"/>
      <c r="DEB44" s="40"/>
      <c r="DEC44" s="40"/>
      <c r="DED44" s="40"/>
      <c r="DEE44" s="40"/>
      <c r="DEF44" s="40"/>
      <c r="DEG44" s="40"/>
      <c r="DEH44" s="40"/>
      <c r="DEI44" s="40"/>
      <c r="DEJ44" s="40"/>
      <c r="DEK44" s="40"/>
      <c r="DEL44" s="40"/>
      <c r="DEM44" s="40"/>
      <c r="DEN44" s="40"/>
      <c r="DEO44" s="40"/>
      <c r="DEP44" s="40"/>
      <c r="DEQ44" s="40"/>
      <c r="DER44" s="40"/>
      <c r="DES44" s="40"/>
      <c r="DET44" s="40"/>
      <c r="DEU44" s="40"/>
      <c r="DEV44" s="40"/>
      <c r="DEW44" s="40"/>
      <c r="DEX44" s="40"/>
      <c r="DEY44" s="40"/>
      <c r="DEZ44" s="40"/>
      <c r="DFA44" s="40"/>
      <c r="DFB44" s="40"/>
      <c r="DFC44" s="40"/>
      <c r="DFD44" s="40"/>
      <c r="DFE44" s="40"/>
      <c r="DFF44" s="40"/>
      <c r="DFG44" s="40"/>
      <c r="DFH44" s="40"/>
      <c r="DFI44" s="40"/>
      <c r="DFJ44" s="40"/>
      <c r="DFK44" s="40"/>
      <c r="DFL44" s="40"/>
      <c r="DFM44" s="40"/>
      <c r="DFN44" s="40"/>
      <c r="DFO44" s="40"/>
      <c r="DFP44" s="40"/>
      <c r="DFQ44" s="40"/>
      <c r="DFR44" s="40"/>
      <c r="DFS44" s="40"/>
      <c r="DFT44" s="40"/>
      <c r="DFU44" s="40"/>
      <c r="DFV44" s="40"/>
      <c r="DFW44" s="40"/>
      <c r="DFX44" s="40"/>
      <c r="DFY44" s="40"/>
      <c r="DFZ44" s="40"/>
      <c r="DGA44" s="40"/>
      <c r="DGB44" s="40"/>
      <c r="DGC44" s="40"/>
      <c r="DGD44" s="40"/>
      <c r="DGE44" s="40"/>
      <c r="DGF44" s="40"/>
      <c r="DGG44" s="40"/>
      <c r="DGH44" s="40"/>
      <c r="DGI44" s="40"/>
      <c r="DGJ44" s="40"/>
      <c r="DGK44" s="40"/>
      <c r="DGL44" s="40"/>
      <c r="DGM44" s="40"/>
      <c r="DGN44" s="40"/>
      <c r="DGO44" s="40"/>
      <c r="DGP44" s="40"/>
      <c r="DGQ44" s="40"/>
      <c r="DGR44" s="40"/>
      <c r="DGS44" s="40"/>
      <c r="DGT44" s="40"/>
      <c r="DGU44" s="40"/>
      <c r="DGV44" s="40"/>
      <c r="DGW44" s="40"/>
      <c r="DGX44" s="40"/>
      <c r="DGY44" s="40"/>
      <c r="DGZ44" s="40"/>
      <c r="DHA44" s="40"/>
      <c r="DHB44" s="40"/>
      <c r="DHC44" s="40"/>
      <c r="DHD44" s="40"/>
      <c r="DHE44" s="40"/>
      <c r="DHF44" s="40"/>
      <c r="DHG44" s="40"/>
      <c r="DHH44" s="40"/>
      <c r="DHI44" s="40"/>
      <c r="DHJ44" s="40"/>
      <c r="DHK44" s="40"/>
      <c r="DHL44" s="40"/>
      <c r="DHM44" s="40"/>
      <c r="DHN44" s="40"/>
      <c r="DHO44" s="40"/>
      <c r="DHP44" s="40"/>
      <c r="DHQ44" s="40"/>
      <c r="DHR44" s="40"/>
      <c r="DHS44" s="40"/>
      <c r="DHT44" s="40"/>
      <c r="DHU44" s="40"/>
      <c r="DHV44" s="40"/>
      <c r="DHW44" s="40"/>
      <c r="DHX44" s="40"/>
      <c r="DHY44" s="40"/>
      <c r="DHZ44" s="40"/>
      <c r="DIA44" s="40"/>
      <c r="DIB44" s="40"/>
      <c r="DIC44" s="40"/>
      <c r="DID44" s="40"/>
      <c r="DIE44" s="40"/>
      <c r="DIF44" s="40"/>
      <c r="DIG44" s="40"/>
      <c r="DIH44" s="40"/>
      <c r="DII44" s="40"/>
      <c r="DIJ44" s="40"/>
      <c r="DIK44" s="40"/>
      <c r="DIL44" s="40"/>
      <c r="DIM44" s="40"/>
      <c r="DIN44" s="40"/>
      <c r="DIO44" s="40"/>
      <c r="DIP44" s="40"/>
      <c r="DIQ44" s="40"/>
      <c r="DIR44" s="40"/>
      <c r="DIS44" s="40"/>
      <c r="DIT44" s="40"/>
      <c r="DIU44" s="40"/>
      <c r="DIV44" s="40"/>
      <c r="DIW44" s="40"/>
      <c r="DIX44" s="40"/>
      <c r="DIY44" s="40"/>
      <c r="DIZ44" s="40"/>
      <c r="DJA44" s="40"/>
      <c r="DJB44" s="40"/>
      <c r="DJC44" s="40"/>
      <c r="DJD44" s="40"/>
      <c r="DJE44" s="40"/>
      <c r="DJF44" s="40"/>
      <c r="DJG44" s="40"/>
      <c r="DJH44" s="40"/>
      <c r="DJI44" s="40"/>
      <c r="DJJ44" s="40"/>
      <c r="DJK44" s="40"/>
      <c r="DJL44" s="40"/>
      <c r="DJM44" s="40"/>
      <c r="DJN44" s="40"/>
      <c r="DJO44" s="40"/>
      <c r="DJP44" s="40"/>
      <c r="DJQ44" s="40"/>
      <c r="DJR44" s="40"/>
      <c r="DJS44" s="40"/>
      <c r="DJT44" s="40"/>
      <c r="DJU44" s="40"/>
      <c r="DJV44" s="40"/>
      <c r="DJW44" s="40"/>
      <c r="DJX44" s="40"/>
      <c r="DJY44" s="40"/>
      <c r="DJZ44" s="40"/>
      <c r="DKA44" s="40"/>
      <c r="DKB44" s="40"/>
      <c r="DKC44" s="40"/>
      <c r="DKD44" s="40"/>
      <c r="DKE44" s="40"/>
      <c r="DKF44" s="40"/>
      <c r="DKG44" s="40"/>
      <c r="DKH44" s="40"/>
      <c r="DKI44" s="40"/>
      <c r="DKJ44" s="40"/>
      <c r="DKK44" s="40"/>
      <c r="DKL44" s="40"/>
      <c r="DKM44" s="40"/>
      <c r="DKN44" s="40"/>
      <c r="DKO44" s="40"/>
      <c r="DKP44" s="40"/>
      <c r="DKQ44" s="40"/>
      <c r="DKR44" s="40"/>
      <c r="DKS44" s="40"/>
      <c r="DKT44" s="40"/>
      <c r="DKU44" s="40"/>
      <c r="DKV44" s="40"/>
      <c r="DKW44" s="40"/>
      <c r="DKX44" s="40"/>
      <c r="DKY44" s="40"/>
      <c r="DKZ44" s="40"/>
      <c r="DLA44" s="40"/>
      <c r="DLB44" s="40"/>
      <c r="DLC44" s="40"/>
      <c r="DLD44" s="40"/>
      <c r="DLE44" s="40"/>
      <c r="DLF44" s="40"/>
      <c r="DLG44" s="40"/>
      <c r="DLH44" s="40"/>
      <c r="DLI44" s="40"/>
      <c r="DLJ44" s="40"/>
      <c r="DLK44" s="40"/>
      <c r="DLL44" s="40"/>
      <c r="DLM44" s="40"/>
      <c r="DLN44" s="40"/>
      <c r="DLO44" s="40"/>
      <c r="DLP44" s="40"/>
      <c r="DLQ44" s="40"/>
      <c r="DLR44" s="40"/>
      <c r="DLS44" s="40"/>
      <c r="DLT44" s="40"/>
      <c r="DLU44" s="40"/>
      <c r="DLV44" s="40"/>
      <c r="DLW44" s="40"/>
      <c r="DLX44" s="40"/>
      <c r="DLY44" s="40"/>
      <c r="DLZ44" s="40"/>
      <c r="DMA44" s="40"/>
      <c r="DMB44" s="40"/>
      <c r="DMC44" s="40"/>
      <c r="DMD44" s="40"/>
      <c r="DME44" s="40"/>
      <c r="DMF44" s="40"/>
      <c r="DMG44" s="40"/>
      <c r="DMH44" s="40"/>
      <c r="DMI44" s="40"/>
      <c r="DMJ44" s="40"/>
      <c r="DMK44" s="40"/>
      <c r="DML44" s="40"/>
      <c r="DMM44" s="40"/>
      <c r="DMN44" s="40"/>
      <c r="DMO44" s="40"/>
      <c r="DMP44" s="40"/>
      <c r="DMQ44" s="40"/>
      <c r="DMR44" s="40"/>
      <c r="DMS44" s="40"/>
      <c r="DMT44" s="40"/>
      <c r="DMU44" s="40"/>
      <c r="DMV44" s="40"/>
      <c r="DMW44" s="40"/>
      <c r="DMX44" s="40"/>
      <c r="DMY44" s="40"/>
      <c r="DMZ44" s="40"/>
      <c r="DNA44" s="40"/>
      <c r="DNB44" s="40"/>
      <c r="DNC44" s="40"/>
      <c r="DND44" s="40"/>
      <c r="DNE44" s="40"/>
      <c r="DNF44" s="40"/>
      <c r="DNG44" s="40"/>
      <c r="DNH44" s="40"/>
      <c r="DNI44" s="40"/>
      <c r="DNJ44" s="40"/>
      <c r="DNK44" s="40"/>
      <c r="DNL44" s="40"/>
      <c r="DNM44" s="40"/>
      <c r="DNN44" s="40"/>
      <c r="DNO44" s="40"/>
      <c r="DNP44" s="40"/>
      <c r="DNQ44" s="40"/>
      <c r="DNR44" s="40"/>
      <c r="DNS44" s="40"/>
      <c r="DNT44" s="40"/>
      <c r="DNU44" s="40"/>
      <c r="DNV44" s="40"/>
      <c r="DNW44" s="40"/>
      <c r="DNX44" s="40"/>
      <c r="DNY44" s="40"/>
      <c r="DNZ44" s="40"/>
      <c r="DOA44" s="40"/>
      <c r="DOB44" s="40"/>
      <c r="DOC44" s="40"/>
      <c r="DOD44" s="40"/>
      <c r="DOE44" s="40"/>
      <c r="DOF44" s="40"/>
      <c r="DOG44" s="40"/>
      <c r="DOH44" s="40"/>
      <c r="DOI44" s="40"/>
      <c r="DOJ44" s="40"/>
      <c r="DOK44" s="40"/>
      <c r="DOL44" s="40"/>
      <c r="DOM44" s="40"/>
      <c r="DON44" s="40"/>
      <c r="DOO44" s="40"/>
      <c r="DOP44" s="40"/>
      <c r="DOQ44" s="40"/>
      <c r="DOR44" s="40"/>
      <c r="DOS44" s="40"/>
      <c r="DOT44" s="40"/>
      <c r="DOU44" s="40"/>
      <c r="DOV44" s="40"/>
      <c r="DOW44" s="40"/>
      <c r="DOX44" s="40"/>
      <c r="DOY44" s="40"/>
      <c r="DOZ44" s="40"/>
      <c r="DPA44" s="40"/>
      <c r="DPB44" s="40"/>
      <c r="DPC44" s="40"/>
      <c r="DPD44" s="40"/>
      <c r="DPE44" s="40"/>
      <c r="DPF44" s="40"/>
      <c r="DPG44" s="40"/>
      <c r="DPH44" s="40"/>
      <c r="DPI44" s="40"/>
      <c r="DPJ44" s="40"/>
      <c r="DPK44" s="40"/>
      <c r="DPL44" s="40"/>
      <c r="DPM44" s="40"/>
      <c r="DPN44" s="40"/>
      <c r="DPO44" s="40"/>
      <c r="DPP44" s="40"/>
      <c r="DPQ44" s="40"/>
      <c r="DPR44" s="40"/>
      <c r="DPS44" s="40"/>
      <c r="DPT44" s="40"/>
      <c r="DPU44" s="40"/>
      <c r="DPV44" s="40"/>
      <c r="DPW44" s="40"/>
      <c r="DPX44" s="40"/>
      <c r="DPY44" s="40"/>
      <c r="DPZ44" s="40"/>
      <c r="DQA44" s="40"/>
      <c r="DQB44" s="40"/>
      <c r="DQC44" s="40"/>
      <c r="DQD44" s="40"/>
      <c r="DQE44" s="40"/>
      <c r="DQF44" s="40"/>
      <c r="DQG44" s="40"/>
      <c r="DQH44" s="40"/>
      <c r="DQI44" s="40"/>
      <c r="DQJ44" s="40"/>
      <c r="DQK44" s="40"/>
      <c r="DQL44" s="40"/>
      <c r="DQM44" s="40"/>
      <c r="DQN44" s="40"/>
      <c r="DQO44" s="40"/>
      <c r="DQP44" s="40"/>
      <c r="DQQ44" s="40"/>
      <c r="DQR44" s="40"/>
      <c r="DQS44" s="40"/>
      <c r="DQT44" s="40"/>
      <c r="DQU44" s="40"/>
      <c r="DQV44" s="40"/>
      <c r="DQW44" s="40"/>
      <c r="DQX44" s="40"/>
      <c r="DQY44" s="40"/>
      <c r="DQZ44" s="40"/>
      <c r="DRA44" s="40"/>
      <c r="DRB44" s="40"/>
      <c r="DRC44" s="40"/>
      <c r="DRD44" s="40"/>
      <c r="DRE44" s="40"/>
      <c r="DRF44" s="40"/>
      <c r="DRG44" s="40"/>
      <c r="DRH44" s="40"/>
      <c r="DRI44" s="40"/>
      <c r="DRJ44" s="40"/>
      <c r="DRK44" s="40"/>
      <c r="DRL44" s="40"/>
      <c r="DRM44" s="40"/>
      <c r="DRN44" s="40"/>
      <c r="DRO44" s="40"/>
      <c r="DRP44" s="40"/>
      <c r="DRQ44" s="40"/>
      <c r="DRR44" s="40"/>
      <c r="DRS44" s="40"/>
      <c r="DRT44" s="40"/>
      <c r="DRU44" s="40"/>
      <c r="DRV44" s="40"/>
      <c r="DRW44" s="40"/>
      <c r="DRX44" s="40"/>
      <c r="DRY44" s="40"/>
      <c r="DRZ44" s="40"/>
      <c r="DSA44" s="40"/>
      <c r="DSB44" s="40"/>
      <c r="DSC44" s="40"/>
      <c r="DSD44" s="40"/>
      <c r="DSE44" s="40"/>
      <c r="DSF44" s="40"/>
      <c r="DSG44" s="40"/>
      <c r="DSH44" s="40"/>
      <c r="DSI44" s="40"/>
      <c r="DSJ44" s="40"/>
      <c r="DSK44" s="40"/>
      <c r="DSL44" s="40"/>
      <c r="DSM44" s="40"/>
      <c r="DSN44" s="40"/>
      <c r="DSO44" s="40"/>
      <c r="DSP44" s="40"/>
      <c r="DSQ44" s="40"/>
      <c r="DSR44" s="40"/>
      <c r="DSS44" s="40"/>
      <c r="DST44" s="40"/>
      <c r="DSU44" s="40"/>
      <c r="DSV44" s="40"/>
      <c r="DSW44" s="40"/>
      <c r="DSX44" s="40"/>
      <c r="DSY44" s="40"/>
      <c r="DSZ44" s="40"/>
      <c r="DTA44" s="40"/>
      <c r="DTB44" s="40"/>
      <c r="DTC44" s="40"/>
      <c r="DTD44" s="40"/>
      <c r="DTE44" s="40"/>
      <c r="DTF44" s="40"/>
      <c r="DTG44" s="40"/>
      <c r="DTH44" s="40"/>
      <c r="DTI44" s="40"/>
      <c r="DTJ44" s="40"/>
      <c r="DTK44" s="40"/>
      <c r="DTL44" s="40"/>
      <c r="DTM44" s="40"/>
      <c r="DTN44" s="40"/>
      <c r="DTO44" s="40"/>
      <c r="DTP44" s="40"/>
      <c r="DTQ44" s="40"/>
      <c r="DTR44" s="40"/>
      <c r="DTS44" s="40"/>
      <c r="DTT44" s="40"/>
      <c r="DTU44" s="40"/>
      <c r="DTV44" s="40"/>
      <c r="DTW44" s="40"/>
      <c r="DTX44" s="40"/>
      <c r="DTY44" s="40"/>
      <c r="DTZ44" s="40"/>
      <c r="DUA44" s="40"/>
      <c r="DUB44" s="40"/>
      <c r="DUC44" s="40"/>
      <c r="DUD44" s="40"/>
      <c r="DUE44" s="40"/>
      <c r="DUF44" s="40"/>
      <c r="DUG44" s="40"/>
      <c r="DUH44" s="40"/>
      <c r="DUI44" s="40"/>
      <c r="DUJ44" s="40"/>
      <c r="DUK44" s="40"/>
      <c r="DUL44" s="40"/>
      <c r="DUM44" s="40"/>
      <c r="DUN44" s="40"/>
      <c r="DUO44" s="40"/>
      <c r="DUP44" s="40"/>
      <c r="DUQ44" s="40"/>
      <c r="DUR44" s="40"/>
      <c r="DUS44" s="40"/>
      <c r="DUT44" s="40"/>
      <c r="DUU44" s="40"/>
      <c r="DUV44" s="40"/>
      <c r="DUW44" s="40"/>
      <c r="DUX44" s="40"/>
      <c r="DUY44" s="40"/>
      <c r="DUZ44" s="40"/>
      <c r="DVA44" s="40"/>
      <c r="DVB44" s="40"/>
      <c r="DVC44" s="40"/>
      <c r="DVD44" s="40"/>
      <c r="DVE44" s="40"/>
      <c r="DVF44" s="40"/>
      <c r="DVG44" s="40"/>
      <c r="DVH44" s="40"/>
      <c r="DVI44" s="40"/>
      <c r="DVJ44" s="40"/>
      <c r="DVK44" s="40"/>
      <c r="DVL44" s="40"/>
      <c r="DVM44" s="40"/>
      <c r="DVN44" s="40"/>
      <c r="DVO44" s="40"/>
      <c r="DVP44" s="40"/>
      <c r="DVQ44" s="40"/>
      <c r="DVR44" s="40"/>
      <c r="DVS44" s="40"/>
      <c r="DVT44" s="40"/>
      <c r="DVU44" s="40"/>
      <c r="DVV44" s="40"/>
      <c r="DVW44" s="40"/>
      <c r="DVX44" s="40"/>
      <c r="DVY44" s="40"/>
      <c r="DVZ44" s="40"/>
      <c r="DWA44" s="40"/>
      <c r="DWB44" s="40"/>
      <c r="DWC44" s="40"/>
      <c r="DWD44" s="40"/>
      <c r="DWE44" s="40"/>
      <c r="DWF44" s="40"/>
      <c r="DWG44" s="40"/>
      <c r="DWH44" s="40"/>
      <c r="DWI44" s="40"/>
      <c r="DWJ44" s="40"/>
      <c r="DWK44" s="40"/>
      <c r="DWL44" s="40"/>
      <c r="DWM44" s="40"/>
      <c r="DWN44" s="40"/>
      <c r="DWO44" s="40"/>
      <c r="DWP44" s="40"/>
      <c r="DWQ44" s="40"/>
      <c r="DWR44" s="40"/>
      <c r="DWS44" s="40"/>
      <c r="DWT44" s="40"/>
      <c r="DWU44" s="40"/>
      <c r="DWV44" s="40"/>
      <c r="DWW44" s="40"/>
      <c r="DWX44" s="40"/>
      <c r="DWY44" s="40"/>
      <c r="DWZ44" s="40"/>
      <c r="DXA44" s="40"/>
      <c r="DXB44" s="40"/>
      <c r="DXC44" s="40"/>
      <c r="DXD44" s="40"/>
      <c r="DXE44" s="40"/>
      <c r="DXF44" s="40"/>
      <c r="DXG44" s="40"/>
      <c r="DXH44" s="40"/>
      <c r="DXI44" s="40"/>
      <c r="DXJ44" s="40"/>
      <c r="DXK44" s="40"/>
      <c r="DXL44" s="40"/>
      <c r="DXM44" s="40"/>
      <c r="DXN44" s="40"/>
      <c r="DXO44" s="40"/>
      <c r="DXP44" s="40"/>
      <c r="DXQ44" s="40"/>
      <c r="DXR44" s="40"/>
      <c r="DXS44" s="40"/>
      <c r="DXT44" s="40"/>
      <c r="DXU44" s="40"/>
      <c r="DXV44" s="40"/>
      <c r="DXW44" s="40"/>
      <c r="DXX44" s="40"/>
      <c r="DXY44" s="40"/>
      <c r="DXZ44" s="40"/>
      <c r="DYA44" s="40"/>
      <c r="DYB44" s="40"/>
      <c r="DYC44" s="40"/>
      <c r="DYD44" s="40"/>
      <c r="DYE44" s="40"/>
      <c r="DYF44" s="40"/>
      <c r="DYG44" s="40"/>
      <c r="DYH44" s="40"/>
      <c r="DYI44" s="40"/>
      <c r="DYJ44" s="40"/>
      <c r="DYK44" s="40"/>
      <c r="DYL44" s="40"/>
      <c r="DYM44" s="40"/>
      <c r="DYN44" s="40"/>
      <c r="DYO44" s="40"/>
      <c r="DYP44" s="40"/>
      <c r="DYQ44" s="40"/>
      <c r="DYR44" s="40"/>
      <c r="DYS44" s="40"/>
      <c r="DYT44" s="40"/>
      <c r="DYU44" s="40"/>
      <c r="DYV44" s="40"/>
      <c r="DYW44" s="40"/>
      <c r="DYX44" s="40"/>
      <c r="DYY44" s="40"/>
      <c r="DYZ44" s="40"/>
      <c r="DZA44" s="40"/>
      <c r="DZB44" s="40"/>
      <c r="DZC44" s="40"/>
      <c r="DZD44" s="40"/>
      <c r="DZE44" s="40"/>
      <c r="DZF44" s="40"/>
      <c r="DZG44" s="40"/>
      <c r="DZH44" s="40"/>
      <c r="DZI44" s="40"/>
      <c r="DZJ44" s="40"/>
      <c r="DZK44" s="40"/>
      <c r="DZL44" s="40"/>
      <c r="DZM44" s="40"/>
      <c r="DZN44" s="40"/>
      <c r="DZO44" s="40"/>
      <c r="DZP44" s="40"/>
      <c r="DZQ44" s="40"/>
      <c r="DZR44" s="40"/>
      <c r="DZS44" s="40"/>
      <c r="DZT44" s="40"/>
      <c r="DZU44" s="40"/>
      <c r="DZV44" s="40"/>
      <c r="DZW44" s="40"/>
      <c r="DZX44" s="40"/>
      <c r="DZY44" s="40"/>
      <c r="DZZ44" s="40"/>
      <c r="EAA44" s="40"/>
      <c r="EAB44" s="40"/>
      <c r="EAC44" s="40"/>
      <c r="EAD44" s="40"/>
      <c r="EAE44" s="40"/>
      <c r="EAF44" s="40"/>
      <c r="EAG44" s="40"/>
      <c r="EAH44" s="40"/>
      <c r="EAI44" s="40"/>
      <c r="EAJ44" s="40"/>
      <c r="EAK44" s="40"/>
      <c r="EAL44" s="40"/>
      <c r="EAM44" s="40"/>
      <c r="EAN44" s="40"/>
      <c r="EAO44" s="40"/>
      <c r="EAP44" s="40"/>
      <c r="EAQ44" s="40"/>
      <c r="EAR44" s="40"/>
      <c r="EAS44" s="40"/>
      <c r="EAT44" s="40"/>
      <c r="EAU44" s="40"/>
      <c r="EAV44" s="40"/>
      <c r="EAW44" s="40"/>
      <c r="EAX44" s="40"/>
      <c r="EAY44" s="40"/>
      <c r="EAZ44" s="40"/>
      <c r="EBA44" s="40"/>
      <c r="EBB44" s="40"/>
      <c r="EBC44" s="40"/>
      <c r="EBD44" s="40"/>
      <c r="EBE44" s="40"/>
      <c r="EBF44" s="40"/>
      <c r="EBG44" s="40"/>
      <c r="EBH44" s="40"/>
      <c r="EBI44" s="40"/>
      <c r="EBJ44" s="40"/>
      <c r="EBK44" s="40"/>
      <c r="EBL44" s="40"/>
      <c r="EBM44" s="40"/>
      <c r="EBN44" s="40"/>
      <c r="EBO44" s="40"/>
      <c r="EBP44" s="40"/>
      <c r="EBQ44" s="40"/>
      <c r="EBR44" s="40"/>
      <c r="EBS44" s="40"/>
      <c r="EBT44" s="40"/>
      <c r="EBU44" s="40"/>
      <c r="EBV44" s="40"/>
      <c r="EBW44" s="40"/>
      <c r="EBX44" s="40"/>
      <c r="EBY44" s="40"/>
      <c r="EBZ44" s="40"/>
      <c r="ECA44" s="40"/>
      <c r="ECB44" s="40"/>
      <c r="ECC44" s="40"/>
      <c r="ECD44" s="40"/>
      <c r="ECE44" s="40"/>
      <c r="ECF44" s="40"/>
      <c r="ECG44" s="40"/>
      <c r="ECH44" s="40"/>
      <c r="ECI44" s="40"/>
      <c r="ECJ44" s="40"/>
      <c r="ECK44" s="40"/>
      <c r="ECL44" s="40"/>
      <c r="ECM44" s="40"/>
      <c r="ECN44" s="40"/>
      <c r="ECO44" s="40"/>
      <c r="ECP44" s="40"/>
      <c r="ECQ44" s="40"/>
      <c r="ECR44" s="40"/>
      <c r="ECS44" s="40"/>
      <c r="ECT44" s="40"/>
      <c r="ECU44" s="40"/>
      <c r="ECV44" s="40"/>
      <c r="ECW44" s="40"/>
      <c r="ECX44" s="40"/>
      <c r="ECY44" s="40"/>
      <c r="ECZ44" s="40"/>
      <c r="EDA44" s="40"/>
      <c r="EDB44" s="40"/>
      <c r="EDC44" s="40"/>
      <c r="EDD44" s="40"/>
      <c r="EDE44" s="40"/>
      <c r="EDF44" s="40"/>
      <c r="EDG44" s="40"/>
      <c r="EDH44" s="40"/>
      <c r="EDI44" s="40"/>
      <c r="EDJ44" s="40"/>
      <c r="EDK44" s="40"/>
      <c r="EDL44" s="40"/>
      <c r="EDM44" s="40"/>
      <c r="EDN44" s="40"/>
      <c r="EDO44" s="40"/>
      <c r="EDP44" s="40"/>
      <c r="EDQ44" s="40"/>
      <c r="EDR44" s="40"/>
      <c r="EDS44" s="40"/>
      <c r="EDT44" s="40"/>
      <c r="EDU44" s="40"/>
      <c r="EDV44" s="40"/>
      <c r="EDW44" s="40"/>
      <c r="EDX44" s="40"/>
      <c r="EDY44" s="40"/>
      <c r="EDZ44" s="40"/>
      <c r="EEA44" s="40"/>
      <c r="EEB44" s="40"/>
      <c r="EEC44" s="40"/>
      <c r="EED44" s="40"/>
      <c r="EEE44" s="40"/>
      <c r="EEF44" s="40"/>
      <c r="EEG44" s="40"/>
      <c r="EEH44" s="40"/>
      <c r="EEI44" s="40"/>
      <c r="EEJ44" s="40"/>
      <c r="EEK44" s="40"/>
      <c r="EEL44" s="40"/>
      <c r="EEM44" s="40"/>
      <c r="EEN44" s="40"/>
      <c r="EEO44" s="40"/>
      <c r="EEP44" s="40"/>
      <c r="EEQ44" s="40"/>
      <c r="EER44" s="40"/>
      <c r="EES44" s="40"/>
      <c r="EET44" s="40"/>
      <c r="EEU44" s="40"/>
      <c r="EEV44" s="40"/>
      <c r="EEW44" s="40"/>
      <c r="EEX44" s="40"/>
      <c r="EEY44" s="40"/>
      <c r="EEZ44" s="40"/>
      <c r="EFA44" s="40"/>
      <c r="EFB44" s="40"/>
      <c r="EFC44" s="40"/>
      <c r="EFD44" s="40"/>
      <c r="EFE44" s="40"/>
      <c r="EFF44" s="40"/>
      <c r="EFG44" s="40"/>
      <c r="EFH44" s="40"/>
      <c r="EFI44" s="40"/>
      <c r="EFJ44" s="40"/>
      <c r="EFK44" s="40"/>
      <c r="EFL44" s="40"/>
      <c r="EFM44" s="40"/>
      <c r="EFN44" s="40"/>
      <c r="EFO44" s="40"/>
      <c r="EFP44" s="40"/>
      <c r="EFQ44" s="40"/>
      <c r="EFR44" s="40"/>
      <c r="EFS44" s="40"/>
      <c r="EFT44" s="40"/>
      <c r="EFU44" s="40"/>
      <c r="EFV44" s="40"/>
      <c r="EFW44" s="40"/>
      <c r="EFX44" s="40"/>
      <c r="EFY44" s="40"/>
      <c r="EFZ44" s="40"/>
      <c r="EGA44" s="40"/>
      <c r="EGB44" s="40"/>
      <c r="EGC44" s="40"/>
      <c r="EGD44" s="40"/>
      <c r="EGE44" s="40"/>
      <c r="EGF44" s="40"/>
      <c r="EGG44" s="40"/>
      <c r="EGH44" s="40"/>
      <c r="EGI44" s="40"/>
      <c r="EGJ44" s="40"/>
      <c r="EGK44" s="40"/>
      <c r="EGL44" s="40"/>
      <c r="EGM44" s="40"/>
      <c r="EGN44" s="40"/>
      <c r="EGO44" s="40"/>
      <c r="EGP44" s="40"/>
      <c r="EGQ44" s="40"/>
      <c r="EGR44" s="40"/>
      <c r="EGS44" s="40"/>
      <c r="EGT44" s="40"/>
      <c r="EGU44" s="40"/>
      <c r="EGV44" s="40"/>
      <c r="EGW44" s="40"/>
      <c r="EGX44" s="40"/>
      <c r="EGY44" s="40"/>
      <c r="EGZ44" s="40"/>
      <c r="EHA44" s="40"/>
      <c r="EHB44" s="40"/>
      <c r="EHC44" s="40"/>
      <c r="EHD44" s="40"/>
      <c r="EHE44" s="40"/>
      <c r="EHF44" s="40"/>
      <c r="EHG44" s="40"/>
      <c r="EHH44" s="40"/>
      <c r="EHI44" s="40"/>
      <c r="EHJ44" s="40"/>
      <c r="EHK44" s="40"/>
      <c r="EHL44" s="40"/>
      <c r="EHM44" s="40"/>
      <c r="EHN44" s="40"/>
      <c r="EHO44" s="40"/>
      <c r="EHP44" s="40"/>
      <c r="EHQ44" s="40"/>
      <c r="EHR44" s="40"/>
      <c r="EHS44" s="40"/>
      <c r="EHT44" s="40"/>
      <c r="EHU44" s="40"/>
      <c r="EHV44" s="40"/>
      <c r="EHW44" s="40"/>
      <c r="EHX44" s="40"/>
      <c r="EHY44" s="40"/>
      <c r="EHZ44" s="40"/>
      <c r="EIA44" s="40"/>
      <c r="EIB44" s="40"/>
      <c r="EIC44" s="40"/>
      <c r="EID44" s="40"/>
      <c r="EIE44" s="40"/>
      <c r="EIF44" s="40"/>
      <c r="EIG44" s="40"/>
      <c r="EIH44" s="40"/>
      <c r="EII44" s="40"/>
      <c r="EIJ44" s="40"/>
      <c r="EIK44" s="40"/>
      <c r="EIL44" s="40"/>
      <c r="EIM44" s="40"/>
      <c r="EIN44" s="40"/>
      <c r="EIO44" s="40"/>
      <c r="EIP44" s="40"/>
      <c r="EIQ44" s="40"/>
      <c r="EIR44" s="40"/>
      <c r="EIS44" s="40"/>
      <c r="EIT44" s="40"/>
      <c r="EIU44" s="40"/>
      <c r="EIV44" s="40"/>
      <c r="EIW44" s="40"/>
      <c r="EIX44" s="40"/>
      <c r="EIY44" s="40"/>
      <c r="EIZ44" s="40"/>
      <c r="EJA44" s="40"/>
      <c r="EJB44" s="40"/>
      <c r="EJC44" s="40"/>
      <c r="EJD44" s="40"/>
      <c r="EJE44" s="40"/>
      <c r="EJF44" s="40"/>
      <c r="EJG44" s="40"/>
      <c r="EJH44" s="40"/>
      <c r="EJI44" s="40"/>
      <c r="EJJ44" s="40"/>
      <c r="EJK44" s="40"/>
      <c r="EJL44" s="40"/>
      <c r="EJM44" s="40"/>
      <c r="EJN44" s="40"/>
      <c r="EJO44" s="40"/>
      <c r="EJP44" s="40"/>
      <c r="EJQ44" s="40"/>
      <c r="EJR44" s="40"/>
      <c r="EJS44" s="40"/>
      <c r="EJT44" s="40"/>
      <c r="EJU44" s="40"/>
      <c r="EJV44" s="40"/>
      <c r="EJW44" s="40"/>
      <c r="EJX44" s="40"/>
      <c r="EJY44" s="40"/>
      <c r="EJZ44" s="40"/>
      <c r="EKA44" s="40"/>
      <c r="EKB44" s="40"/>
      <c r="EKC44" s="40"/>
      <c r="EKD44" s="40"/>
      <c r="EKE44" s="40"/>
      <c r="EKF44" s="40"/>
      <c r="EKG44" s="40"/>
      <c r="EKH44" s="40"/>
      <c r="EKI44" s="40"/>
      <c r="EKJ44" s="40"/>
      <c r="EKK44" s="40"/>
      <c r="EKL44" s="40"/>
      <c r="EKM44" s="40"/>
      <c r="EKN44" s="40"/>
      <c r="EKO44" s="40"/>
      <c r="EKP44" s="40"/>
      <c r="EKQ44" s="40"/>
      <c r="EKR44" s="40"/>
      <c r="EKS44" s="40"/>
      <c r="EKT44" s="40"/>
      <c r="EKU44" s="40"/>
      <c r="EKV44" s="40"/>
      <c r="EKW44" s="40"/>
      <c r="EKX44" s="40"/>
      <c r="EKY44" s="40"/>
      <c r="EKZ44" s="40"/>
      <c r="ELA44" s="40"/>
      <c r="ELB44" s="40"/>
      <c r="ELC44" s="40"/>
      <c r="ELD44" s="40"/>
      <c r="ELE44" s="40"/>
      <c r="ELF44" s="40"/>
      <c r="ELG44" s="40"/>
      <c r="ELH44" s="40"/>
      <c r="ELI44" s="40"/>
      <c r="ELJ44" s="40"/>
      <c r="ELK44" s="40"/>
      <c r="ELL44" s="40"/>
      <c r="ELM44" s="40"/>
      <c r="ELN44" s="40"/>
      <c r="ELO44" s="40"/>
      <c r="ELP44" s="40"/>
      <c r="ELQ44" s="40"/>
      <c r="ELR44" s="40"/>
      <c r="ELS44" s="40"/>
      <c r="ELT44" s="40"/>
      <c r="ELU44" s="40"/>
      <c r="ELV44" s="40"/>
      <c r="ELW44" s="40"/>
      <c r="ELX44" s="40"/>
      <c r="ELY44" s="40"/>
      <c r="ELZ44" s="40"/>
      <c r="EMA44" s="40"/>
      <c r="EMB44" s="40"/>
      <c r="EMC44" s="40"/>
      <c r="EMD44" s="40"/>
      <c r="EME44" s="40"/>
      <c r="EMF44" s="40"/>
      <c r="EMG44" s="40"/>
      <c r="EMH44" s="40"/>
      <c r="EMI44" s="40"/>
      <c r="EMJ44" s="40"/>
      <c r="EMK44" s="40"/>
      <c r="EML44" s="40"/>
      <c r="EMM44" s="40"/>
      <c r="EMN44" s="40"/>
      <c r="EMO44" s="40"/>
      <c r="EMP44" s="40"/>
      <c r="EMQ44" s="40"/>
      <c r="EMR44" s="40"/>
      <c r="EMS44" s="40"/>
      <c r="EMT44" s="40"/>
      <c r="EMU44" s="40"/>
      <c r="EMV44" s="40"/>
      <c r="EMW44" s="40"/>
      <c r="EMX44" s="40"/>
      <c r="EMY44" s="40"/>
      <c r="EMZ44" s="40"/>
      <c r="ENA44" s="40"/>
      <c r="ENB44" s="40"/>
      <c r="ENC44" s="40"/>
      <c r="END44" s="40"/>
      <c r="ENE44" s="40"/>
      <c r="ENF44" s="40"/>
      <c r="ENG44" s="40"/>
      <c r="ENH44" s="40"/>
      <c r="ENI44" s="40"/>
      <c r="ENJ44" s="40"/>
      <c r="ENK44" s="40"/>
      <c r="ENL44" s="40"/>
      <c r="ENM44" s="40"/>
      <c r="ENN44" s="40"/>
      <c r="ENO44" s="40"/>
      <c r="ENP44" s="40"/>
      <c r="ENQ44" s="40"/>
      <c r="ENR44" s="40"/>
      <c r="ENS44" s="40"/>
      <c r="ENT44" s="40"/>
      <c r="ENU44" s="40"/>
      <c r="ENV44" s="40"/>
      <c r="ENW44" s="40"/>
      <c r="ENX44" s="40"/>
      <c r="ENY44" s="40"/>
      <c r="ENZ44" s="40"/>
      <c r="EOA44" s="40"/>
      <c r="EOB44" s="40"/>
      <c r="EOC44" s="40"/>
      <c r="EOD44" s="40"/>
      <c r="EOE44" s="40"/>
      <c r="EOF44" s="40"/>
      <c r="EOG44" s="40"/>
      <c r="EOH44" s="40"/>
      <c r="EOI44" s="40"/>
      <c r="EOJ44" s="40"/>
      <c r="EOK44" s="40"/>
      <c r="EOL44" s="40"/>
      <c r="EOM44" s="40"/>
      <c r="EON44" s="40"/>
      <c r="EOO44" s="40"/>
      <c r="EOP44" s="40"/>
      <c r="EOQ44" s="40"/>
      <c r="EOR44" s="40"/>
      <c r="EOS44" s="40"/>
      <c r="EOT44" s="40"/>
      <c r="EOU44" s="40"/>
      <c r="EOV44" s="40"/>
      <c r="EOW44" s="40"/>
      <c r="EOX44" s="40"/>
      <c r="EOY44" s="40"/>
      <c r="EOZ44" s="40"/>
      <c r="EPA44" s="40"/>
      <c r="EPB44" s="40"/>
      <c r="EPC44" s="40"/>
      <c r="EPD44" s="40"/>
      <c r="EPE44" s="40"/>
      <c r="EPF44" s="40"/>
      <c r="EPG44" s="40"/>
      <c r="EPH44" s="40"/>
      <c r="EPI44" s="40"/>
      <c r="EPJ44" s="40"/>
      <c r="EPK44" s="40"/>
      <c r="EPL44" s="40"/>
      <c r="EPM44" s="40"/>
      <c r="EPN44" s="40"/>
      <c r="EPO44" s="40"/>
      <c r="EPP44" s="40"/>
      <c r="EPQ44" s="40"/>
      <c r="EPR44" s="40"/>
      <c r="EPS44" s="40"/>
      <c r="EPT44" s="40"/>
      <c r="EPU44" s="40"/>
      <c r="EPV44" s="40"/>
      <c r="EPW44" s="40"/>
      <c r="EPX44" s="40"/>
      <c r="EPY44" s="40"/>
      <c r="EPZ44" s="40"/>
      <c r="EQA44" s="40"/>
      <c r="EQB44" s="40"/>
      <c r="EQC44" s="40"/>
      <c r="EQD44" s="40"/>
      <c r="EQE44" s="40"/>
      <c r="EQF44" s="40"/>
      <c r="EQG44" s="40"/>
      <c r="EQH44" s="40"/>
      <c r="EQI44" s="40"/>
      <c r="EQJ44" s="40"/>
      <c r="EQK44" s="40"/>
      <c r="EQL44" s="40"/>
      <c r="EQM44" s="40"/>
      <c r="EQN44" s="40"/>
      <c r="EQO44" s="40"/>
      <c r="EQP44" s="40"/>
      <c r="EQQ44" s="40"/>
      <c r="EQR44" s="40"/>
      <c r="EQS44" s="40"/>
      <c r="EQT44" s="40"/>
      <c r="EQU44" s="40"/>
      <c r="EQV44" s="40"/>
      <c r="EQW44" s="40"/>
      <c r="EQX44" s="40"/>
      <c r="EQY44" s="40"/>
      <c r="EQZ44" s="40"/>
      <c r="ERA44" s="40"/>
      <c r="ERB44" s="40"/>
      <c r="ERC44" s="40"/>
      <c r="ERD44" s="40"/>
      <c r="ERE44" s="40"/>
      <c r="ERF44" s="40"/>
      <c r="ERG44" s="40"/>
      <c r="ERH44" s="40"/>
      <c r="ERI44" s="40"/>
      <c r="ERJ44" s="40"/>
      <c r="ERK44" s="40"/>
      <c r="ERL44" s="40"/>
      <c r="ERM44" s="40"/>
      <c r="ERN44" s="40"/>
      <c r="ERO44" s="40"/>
      <c r="ERP44" s="40"/>
      <c r="ERQ44" s="40"/>
      <c r="ERR44" s="40"/>
      <c r="ERS44" s="40"/>
      <c r="ERT44" s="40"/>
      <c r="ERU44" s="40"/>
      <c r="ERV44" s="40"/>
      <c r="ERW44" s="40"/>
      <c r="ERX44" s="40"/>
      <c r="ERY44" s="40"/>
      <c r="ERZ44" s="40"/>
      <c r="ESA44" s="40"/>
      <c r="ESB44" s="40"/>
      <c r="ESC44" s="40"/>
      <c r="ESD44" s="40"/>
      <c r="ESE44" s="40"/>
      <c r="ESF44" s="40"/>
      <c r="ESG44" s="40"/>
      <c r="ESH44" s="40"/>
      <c r="ESI44" s="40"/>
      <c r="ESJ44" s="40"/>
      <c r="ESK44" s="40"/>
      <c r="ESL44" s="40"/>
      <c r="ESM44" s="40"/>
      <c r="ESN44" s="40"/>
      <c r="ESO44" s="40"/>
      <c r="ESP44" s="40"/>
      <c r="ESQ44" s="40"/>
      <c r="ESR44" s="40"/>
      <c r="ESS44" s="40"/>
      <c r="EST44" s="40"/>
      <c r="ESU44" s="40"/>
      <c r="ESV44" s="40"/>
      <c r="ESW44" s="40"/>
      <c r="ESX44" s="40"/>
      <c r="ESY44" s="40"/>
      <c r="ESZ44" s="40"/>
      <c r="ETA44" s="40"/>
      <c r="ETB44" s="40"/>
      <c r="ETC44" s="40"/>
      <c r="ETD44" s="40"/>
      <c r="ETE44" s="40"/>
      <c r="ETF44" s="40"/>
      <c r="ETG44" s="40"/>
      <c r="ETH44" s="40"/>
      <c r="ETI44" s="40"/>
      <c r="ETJ44" s="40"/>
      <c r="ETK44" s="40"/>
      <c r="ETL44" s="40"/>
      <c r="ETM44" s="40"/>
      <c r="ETN44" s="40"/>
      <c r="ETO44" s="40"/>
      <c r="ETP44" s="40"/>
      <c r="ETQ44" s="40"/>
      <c r="ETR44" s="40"/>
      <c r="ETS44" s="40"/>
      <c r="ETT44" s="40"/>
      <c r="ETU44" s="40"/>
      <c r="ETV44" s="40"/>
      <c r="ETW44" s="40"/>
      <c r="ETX44" s="40"/>
      <c r="ETY44" s="40"/>
      <c r="ETZ44" s="40"/>
      <c r="EUA44" s="40"/>
      <c r="EUB44" s="40"/>
      <c r="EUC44" s="40"/>
      <c r="EUD44" s="40"/>
      <c r="EUE44" s="40"/>
      <c r="EUF44" s="40"/>
      <c r="EUG44" s="40"/>
      <c r="EUH44" s="40"/>
      <c r="EUI44" s="40"/>
      <c r="EUJ44" s="40"/>
      <c r="EUK44" s="40"/>
      <c r="EUL44" s="40"/>
      <c r="EUM44" s="40"/>
      <c r="EUN44" s="40"/>
      <c r="EUO44" s="40"/>
      <c r="EUP44" s="40"/>
      <c r="EUQ44" s="40"/>
      <c r="EUR44" s="40"/>
      <c r="EUS44" s="40"/>
      <c r="EUT44" s="40"/>
      <c r="EUU44" s="40"/>
      <c r="EUV44" s="40"/>
      <c r="EUW44" s="40"/>
      <c r="EUX44" s="40"/>
      <c r="EUY44" s="40"/>
      <c r="EUZ44" s="40"/>
      <c r="EVA44" s="40"/>
      <c r="EVB44" s="40"/>
      <c r="EVC44" s="40"/>
      <c r="EVD44" s="40"/>
      <c r="EVE44" s="40"/>
      <c r="EVF44" s="40"/>
      <c r="EVG44" s="40"/>
      <c r="EVH44" s="40"/>
      <c r="EVI44" s="40"/>
      <c r="EVJ44" s="40"/>
      <c r="EVK44" s="40"/>
      <c r="EVL44" s="40"/>
      <c r="EVM44" s="40"/>
      <c r="EVN44" s="40"/>
      <c r="EVO44" s="40"/>
      <c r="EVP44" s="40"/>
      <c r="EVQ44" s="40"/>
      <c r="EVR44" s="40"/>
      <c r="EVS44" s="40"/>
      <c r="EVT44" s="40"/>
      <c r="EVU44" s="40"/>
      <c r="EVV44" s="40"/>
      <c r="EVW44" s="40"/>
      <c r="EVX44" s="40"/>
      <c r="EVY44" s="40"/>
      <c r="EVZ44" s="40"/>
      <c r="EWA44" s="40"/>
      <c r="EWB44" s="40"/>
      <c r="EWC44" s="40"/>
      <c r="EWD44" s="40"/>
      <c r="EWE44" s="40"/>
      <c r="EWF44" s="40"/>
      <c r="EWG44" s="40"/>
      <c r="EWH44" s="40"/>
      <c r="EWI44" s="40"/>
      <c r="EWJ44" s="40"/>
      <c r="EWK44" s="40"/>
      <c r="EWL44" s="40"/>
      <c r="EWM44" s="40"/>
      <c r="EWN44" s="40"/>
      <c r="EWO44" s="40"/>
      <c r="EWP44" s="40"/>
      <c r="EWQ44" s="40"/>
      <c r="EWR44" s="40"/>
      <c r="EWS44" s="40"/>
      <c r="EWT44" s="40"/>
      <c r="EWU44" s="40"/>
      <c r="EWV44" s="40"/>
      <c r="EWW44" s="40"/>
      <c r="EWX44" s="40"/>
      <c r="EWY44" s="40"/>
      <c r="EWZ44" s="40"/>
      <c r="EXA44" s="40"/>
      <c r="EXB44" s="40"/>
      <c r="EXC44" s="40"/>
      <c r="EXD44" s="40"/>
      <c r="EXE44" s="40"/>
      <c r="EXF44" s="40"/>
      <c r="EXG44" s="40"/>
      <c r="EXH44" s="40"/>
      <c r="EXI44" s="40"/>
      <c r="EXJ44" s="40"/>
      <c r="EXK44" s="40"/>
      <c r="EXL44" s="40"/>
      <c r="EXM44" s="40"/>
      <c r="EXN44" s="40"/>
      <c r="EXO44" s="40"/>
      <c r="EXP44" s="40"/>
      <c r="EXQ44" s="40"/>
      <c r="EXR44" s="40"/>
      <c r="EXS44" s="40"/>
      <c r="EXT44" s="40"/>
      <c r="EXU44" s="40"/>
      <c r="EXV44" s="40"/>
      <c r="EXW44" s="40"/>
      <c r="EXX44" s="40"/>
      <c r="EXY44" s="40"/>
      <c r="EXZ44" s="40"/>
      <c r="EYA44" s="40"/>
      <c r="EYB44" s="40"/>
      <c r="EYC44" s="40"/>
      <c r="EYD44" s="40"/>
      <c r="EYE44" s="40"/>
      <c r="EYF44" s="40"/>
      <c r="EYG44" s="40"/>
      <c r="EYH44" s="40"/>
      <c r="EYI44" s="40"/>
      <c r="EYJ44" s="40"/>
      <c r="EYK44" s="40"/>
      <c r="EYL44" s="40"/>
      <c r="EYM44" s="40"/>
      <c r="EYN44" s="40"/>
      <c r="EYO44" s="40"/>
      <c r="EYP44" s="40"/>
      <c r="EYQ44" s="40"/>
      <c r="EYR44" s="40"/>
      <c r="EYS44" s="40"/>
      <c r="EYT44" s="40"/>
      <c r="EYU44" s="40"/>
      <c r="EYV44" s="40"/>
      <c r="EYW44" s="40"/>
      <c r="EYX44" s="40"/>
      <c r="EYY44" s="40"/>
      <c r="EYZ44" s="40"/>
      <c r="EZA44" s="40"/>
      <c r="EZB44" s="40"/>
      <c r="EZC44" s="40"/>
      <c r="EZD44" s="40"/>
      <c r="EZE44" s="40"/>
      <c r="EZF44" s="40"/>
      <c r="EZG44" s="40"/>
      <c r="EZH44" s="40"/>
      <c r="EZI44" s="40"/>
      <c r="EZJ44" s="40"/>
      <c r="EZK44" s="40"/>
      <c r="EZL44" s="40"/>
      <c r="EZM44" s="40"/>
      <c r="EZN44" s="40"/>
      <c r="EZO44" s="40"/>
      <c r="EZP44" s="40"/>
      <c r="EZQ44" s="40"/>
      <c r="EZR44" s="40"/>
      <c r="EZS44" s="40"/>
      <c r="EZT44" s="40"/>
      <c r="EZU44" s="40"/>
      <c r="EZV44" s="40"/>
      <c r="EZW44" s="40"/>
      <c r="EZX44" s="40"/>
      <c r="EZY44" s="40"/>
      <c r="EZZ44" s="40"/>
      <c r="FAA44" s="40"/>
      <c r="FAB44" s="40"/>
      <c r="FAC44" s="40"/>
      <c r="FAD44" s="40"/>
      <c r="FAE44" s="40"/>
      <c r="FAF44" s="40"/>
      <c r="FAG44" s="40"/>
      <c r="FAH44" s="40"/>
      <c r="FAI44" s="40"/>
      <c r="FAJ44" s="40"/>
      <c r="FAK44" s="40"/>
      <c r="FAL44" s="40"/>
      <c r="FAM44" s="40"/>
      <c r="FAN44" s="40"/>
      <c r="FAO44" s="40"/>
      <c r="FAP44" s="40"/>
      <c r="FAQ44" s="40"/>
      <c r="FAR44" s="40"/>
      <c r="FAS44" s="40"/>
      <c r="FAT44" s="40"/>
      <c r="FAU44" s="40"/>
      <c r="FAV44" s="40"/>
      <c r="FAW44" s="40"/>
      <c r="FAX44" s="40"/>
      <c r="FAY44" s="40"/>
      <c r="FAZ44" s="40"/>
      <c r="FBA44" s="40"/>
      <c r="FBB44" s="40"/>
      <c r="FBC44" s="40"/>
      <c r="FBD44" s="40"/>
      <c r="FBE44" s="40"/>
      <c r="FBF44" s="40"/>
      <c r="FBG44" s="40"/>
      <c r="FBH44" s="40"/>
      <c r="FBI44" s="40"/>
      <c r="FBJ44" s="40"/>
      <c r="FBK44" s="40"/>
      <c r="FBL44" s="40"/>
      <c r="FBM44" s="40"/>
      <c r="FBN44" s="40"/>
      <c r="FBO44" s="40"/>
      <c r="FBP44" s="40"/>
      <c r="FBQ44" s="40"/>
      <c r="FBR44" s="40"/>
      <c r="FBS44" s="40"/>
      <c r="FBT44" s="40"/>
      <c r="FBU44" s="40"/>
      <c r="FBV44" s="40"/>
      <c r="FBW44" s="40"/>
      <c r="FBX44" s="40"/>
      <c r="FBY44" s="40"/>
      <c r="FBZ44" s="40"/>
      <c r="FCA44" s="40"/>
      <c r="FCB44" s="40"/>
      <c r="FCC44" s="40"/>
      <c r="FCD44" s="40"/>
      <c r="FCE44" s="40"/>
      <c r="FCF44" s="40"/>
      <c r="FCG44" s="40"/>
      <c r="FCH44" s="40"/>
      <c r="FCI44" s="40"/>
      <c r="FCJ44" s="40"/>
      <c r="FCK44" s="40"/>
      <c r="FCL44" s="40"/>
      <c r="FCM44" s="40"/>
      <c r="FCN44" s="40"/>
      <c r="FCO44" s="40"/>
      <c r="FCP44" s="40"/>
      <c r="FCQ44" s="40"/>
      <c r="FCR44" s="40"/>
      <c r="FCS44" s="40"/>
      <c r="FCT44" s="40"/>
      <c r="FCU44" s="40"/>
      <c r="FCV44" s="40"/>
      <c r="FCW44" s="40"/>
      <c r="FCX44" s="40"/>
      <c r="FCY44" s="40"/>
      <c r="FCZ44" s="40"/>
      <c r="FDA44" s="40"/>
      <c r="FDB44" s="40"/>
      <c r="FDC44" s="40"/>
      <c r="FDD44" s="40"/>
      <c r="FDE44" s="40"/>
      <c r="FDF44" s="40"/>
      <c r="FDG44" s="40"/>
      <c r="FDH44" s="40"/>
      <c r="FDI44" s="40"/>
      <c r="FDJ44" s="40"/>
      <c r="FDK44" s="40"/>
      <c r="FDL44" s="40"/>
      <c r="FDM44" s="40"/>
      <c r="FDN44" s="40"/>
      <c r="FDO44" s="40"/>
      <c r="FDP44" s="40"/>
      <c r="FDQ44" s="40"/>
      <c r="FDR44" s="40"/>
      <c r="FDS44" s="40"/>
      <c r="FDT44" s="40"/>
      <c r="FDU44" s="40"/>
      <c r="FDV44" s="40"/>
      <c r="FDW44" s="40"/>
      <c r="FDX44" s="40"/>
      <c r="FDY44" s="40"/>
      <c r="FDZ44" s="40"/>
      <c r="FEA44" s="40"/>
      <c r="FEB44" s="40"/>
      <c r="FEC44" s="40"/>
      <c r="FED44" s="40"/>
      <c r="FEE44" s="40"/>
      <c r="FEF44" s="40"/>
      <c r="FEG44" s="40"/>
      <c r="FEH44" s="40"/>
      <c r="FEI44" s="40"/>
      <c r="FEJ44" s="40"/>
      <c r="FEK44" s="40"/>
      <c r="FEL44" s="40"/>
      <c r="FEM44" s="40"/>
      <c r="FEN44" s="40"/>
      <c r="FEO44" s="40"/>
      <c r="FEP44" s="40"/>
      <c r="FEQ44" s="40"/>
      <c r="FER44" s="40"/>
      <c r="FES44" s="40"/>
      <c r="FET44" s="40"/>
      <c r="FEU44" s="40"/>
      <c r="FEV44" s="40"/>
      <c r="FEW44" s="40"/>
      <c r="FEX44" s="40"/>
      <c r="FEY44" s="40"/>
      <c r="FEZ44" s="40"/>
      <c r="FFA44" s="40"/>
      <c r="FFB44" s="40"/>
      <c r="FFC44" s="40"/>
      <c r="FFD44" s="40"/>
      <c r="FFE44" s="40"/>
      <c r="FFF44" s="40"/>
      <c r="FFG44" s="40"/>
      <c r="FFH44" s="40"/>
      <c r="FFI44" s="40"/>
      <c r="FFJ44" s="40"/>
      <c r="FFK44" s="40"/>
      <c r="FFL44" s="40"/>
      <c r="FFM44" s="40"/>
      <c r="FFN44" s="40"/>
      <c r="FFO44" s="40"/>
      <c r="FFP44" s="40"/>
      <c r="FFQ44" s="40"/>
      <c r="FFR44" s="40"/>
      <c r="FFS44" s="40"/>
      <c r="FFT44" s="40"/>
      <c r="FFU44" s="40"/>
      <c r="FFV44" s="40"/>
      <c r="FFW44" s="40"/>
      <c r="FFX44" s="40"/>
      <c r="FFY44" s="40"/>
      <c r="FFZ44" s="40"/>
      <c r="FGA44" s="40"/>
      <c r="FGB44" s="40"/>
      <c r="FGC44" s="40"/>
      <c r="FGD44" s="40"/>
      <c r="FGE44" s="40"/>
      <c r="FGF44" s="40"/>
      <c r="FGG44" s="40"/>
      <c r="FGH44" s="40"/>
      <c r="FGI44" s="40"/>
      <c r="FGJ44" s="40"/>
      <c r="FGK44" s="40"/>
      <c r="FGL44" s="40"/>
      <c r="FGM44" s="40"/>
      <c r="FGN44" s="40"/>
      <c r="FGO44" s="40"/>
      <c r="FGP44" s="40"/>
      <c r="FGQ44" s="40"/>
      <c r="FGR44" s="40"/>
      <c r="FGS44" s="40"/>
      <c r="FGT44" s="40"/>
      <c r="FGU44" s="40"/>
      <c r="FGV44" s="40"/>
      <c r="FGW44" s="40"/>
      <c r="FGX44" s="40"/>
      <c r="FGY44" s="40"/>
      <c r="FGZ44" s="40"/>
      <c r="FHA44" s="40"/>
      <c r="FHB44" s="40"/>
      <c r="FHC44" s="40"/>
      <c r="FHD44" s="40"/>
      <c r="FHE44" s="40"/>
      <c r="FHF44" s="40"/>
      <c r="FHG44" s="40"/>
      <c r="FHH44" s="40"/>
      <c r="FHI44" s="40"/>
      <c r="FHJ44" s="40"/>
      <c r="FHK44" s="40"/>
      <c r="FHL44" s="40"/>
      <c r="FHM44" s="40"/>
      <c r="FHN44" s="40"/>
      <c r="FHO44" s="40"/>
      <c r="FHP44" s="40"/>
      <c r="FHQ44" s="40"/>
      <c r="FHR44" s="40"/>
      <c r="FHS44" s="40"/>
      <c r="FHT44" s="40"/>
      <c r="FHU44" s="40"/>
      <c r="FHV44" s="40"/>
      <c r="FHW44" s="40"/>
      <c r="FHX44" s="40"/>
      <c r="FHY44" s="40"/>
      <c r="FHZ44" s="40"/>
      <c r="FIA44" s="40"/>
      <c r="FIB44" s="40"/>
      <c r="FIC44" s="40"/>
      <c r="FID44" s="40"/>
      <c r="FIE44" s="40"/>
      <c r="FIF44" s="40"/>
      <c r="FIG44" s="40"/>
      <c r="FIH44" s="40"/>
      <c r="FII44" s="40"/>
      <c r="FIJ44" s="40"/>
      <c r="FIK44" s="40"/>
      <c r="FIL44" s="40"/>
      <c r="FIM44" s="40"/>
      <c r="FIN44" s="40"/>
      <c r="FIO44" s="40"/>
      <c r="FIP44" s="40"/>
      <c r="FIQ44" s="40"/>
      <c r="FIR44" s="40"/>
      <c r="FIS44" s="40"/>
      <c r="FIT44" s="40"/>
      <c r="FIU44" s="40"/>
      <c r="FIV44" s="40"/>
      <c r="FIW44" s="40"/>
      <c r="FIX44" s="40"/>
      <c r="FIY44" s="40"/>
      <c r="FIZ44" s="40"/>
      <c r="FJA44" s="40"/>
      <c r="FJB44" s="40"/>
      <c r="FJC44" s="40"/>
      <c r="FJD44" s="40"/>
      <c r="FJE44" s="40"/>
      <c r="FJF44" s="40"/>
      <c r="FJG44" s="40"/>
      <c r="FJH44" s="40"/>
      <c r="FJI44" s="40"/>
      <c r="FJJ44" s="40"/>
      <c r="FJK44" s="40"/>
      <c r="FJL44" s="40"/>
      <c r="FJM44" s="40"/>
      <c r="FJN44" s="40"/>
      <c r="FJO44" s="40"/>
      <c r="FJP44" s="40"/>
      <c r="FJQ44" s="40"/>
      <c r="FJR44" s="40"/>
      <c r="FJS44" s="40"/>
      <c r="FJT44" s="40"/>
      <c r="FJU44" s="40"/>
      <c r="FJV44" s="40"/>
      <c r="FJW44" s="40"/>
      <c r="FJX44" s="40"/>
      <c r="FJY44" s="40"/>
      <c r="FJZ44" s="40"/>
      <c r="FKA44" s="40"/>
      <c r="FKB44" s="40"/>
      <c r="FKC44" s="40"/>
      <c r="FKD44" s="40"/>
      <c r="FKE44" s="40"/>
      <c r="FKF44" s="40"/>
      <c r="FKG44" s="40"/>
      <c r="FKH44" s="40"/>
      <c r="FKI44" s="40"/>
      <c r="FKJ44" s="40"/>
      <c r="FKK44" s="40"/>
      <c r="FKL44" s="40"/>
      <c r="FKM44" s="40"/>
      <c r="FKN44" s="40"/>
      <c r="FKO44" s="40"/>
      <c r="FKP44" s="40"/>
      <c r="FKQ44" s="40"/>
      <c r="FKR44" s="40"/>
      <c r="FKS44" s="40"/>
      <c r="FKT44" s="40"/>
      <c r="FKU44" s="40"/>
      <c r="FKV44" s="40"/>
      <c r="FKW44" s="40"/>
      <c r="FKX44" s="40"/>
      <c r="FKY44" s="40"/>
      <c r="FKZ44" s="40"/>
      <c r="FLA44" s="40"/>
      <c r="FLB44" s="40"/>
      <c r="FLC44" s="40"/>
      <c r="FLD44" s="40"/>
      <c r="FLE44" s="40"/>
      <c r="FLF44" s="40"/>
      <c r="FLG44" s="40"/>
      <c r="FLH44" s="40"/>
      <c r="FLI44" s="40"/>
      <c r="FLJ44" s="40"/>
      <c r="FLK44" s="40"/>
      <c r="FLL44" s="40"/>
      <c r="FLM44" s="40"/>
      <c r="FLN44" s="40"/>
      <c r="FLO44" s="40"/>
      <c r="FLP44" s="40"/>
      <c r="FLQ44" s="40"/>
      <c r="FLR44" s="40"/>
      <c r="FLS44" s="40"/>
      <c r="FLT44" s="40"/>
      <c r="FLU44" s="40"/>
      <c r="FLV44" s="40"/>
      <c r="FLW44" s="40"/>
      <c r="FLX44" s="40"/>
      <c r="FLY44" s="40"/>
      <c r="FLZ44" s="40"/>
      <c r="FMA44" s="40"/>
      <c r="FMB44" s="40"/>
      <c r="FMC44" s="40"/>
      <c r="FMD44" s="40"/>
      <c r="FME44" s="40"/>
      <c r="FMF44" s="40"/>
      <c r="FMG44" s="40"/>
      <c r="FMH44" s="40"/>
      <c r="FMI44" s="40"/>
      <c r="FMJ44" s="40"/>
      <c r="FMK44" s="40"/>
      <c r="FML44" s="40"/>
      <c r="FMM44" s="40"/>
      <c r="FMN44" s="40"/>
      <c r="FMO44" s="40"/>
      <c r="FMP44" s="40"/>
      <c r="FMQ44" s="40"/>
      <c r="FMR44" s="40"/>
      <c r="FMS44" s="40"/>
      <c r="FMT44" s="40"/>
      <c r="FMU44" s="40"/>
      <c r="FMV44" s="40"/>
      <c r="FMW44" s="40"/>
      <c r="FMX44" s="40"/>
      <c r="FMY44" s="40"/>
      <c r="FMZ44" s="40"/>
      <c r="FNA44" s="40"/>
      <c r="FNB44" s="40"/>
      <c r="FNC44" s="40"/>
      <c r="FND44" s="40"/>
      <c r="FNE44" s="40"/>
      <c r="FNF44" s="40"/>
      <c r="FNG44" s="40"/>
      <c r="FNH44" s="40"/>
      <c r="FNI44" s="40"/>
      <c r="FNJ44" s="40"/>
      <c r="FNK44" s="40"/>
      <c r="FNL44" s="40"/>
      <c r="FNM44" s="40"/>
      <c r="FNN44" s="40"/>
      <c r="FNO44" s="40"/>
      <c r="FNP44" s="40"/>
      <c r="FNQ44" s="40"/>
      <c r="FNR44" s="40"/>
      <c r="FNS44" s="40"/>
      <c r="FNT44" s="40"/>
      <c r="FNU44" s="40"/>
      <c r="FNV44" s="40"/>
      <c r="FNW44" s="40"/>
      <c r="FNX44" s="40"/>
      <c r="FNY44" s="40"/>
      <c r="FNZ44" s="40"/>
      <c r="FOA44" s="40"/>
      <c r="FOB44" s="40"/>
      <c r="FOC44" s="40"/>
      <c r="FOD44" s="40"/>
      <c r="FOE44" s="40"/>
      <c r="FOF44" s="40"/>
      <c r="FOG44" s="40"/>
      <c r="FOH44" s="40"/>
      <c r="FOI44" s="40"/>
      <c r="FOJ44" s="40"/>
      <c r="FOK44" s="40"/>
      <c r="FOL44" s="40"/>
      <c r="FOM44" s="40"/>
      <c r="FON44" s="40"/>
      <c r="FOO44" s="40"/>
      <c r="FOP44" s="40"/>
      <c r="FOQ44" s="40"/>
      <c r="FOR44" s="40"/>
      <c r="FOS44" s="40"/>
      <c r="FOT44" s="40"/>
      <c r="FOU44" s="40"/>
      <c r="FOV44" s="40"/>
      <c r="FOW44" s="40"/>
      <c r="FOX44" s="40"/>
      <c r="FOY44" s="40"/>
      <c r="FOZ44" s="40"/>
      <c r="FPA44" s="40"/>
      <c r="FPB44" s="40"/>
      <c r="FPC44" s="40"/>
      <c r="FPD44" s="40"/>
      <c r="FPE44" s="40"/>
      <c r="FPF44" s="40"/>
      <c r="FPG44" s="40"/>
      <c r="FPH44" s="40"/>
      <c r="FPI44" s="40"/>
      <c r="FPJ44" s="40"/>
      <c r="FPK44" s="40"/>
      <c r="FPL44" s="40"/>
      <c r="FPM44" s="40"/>
      <c r="FPN44" s="40"/>
      <c r="FPO44" s="40"/>
      <c r="FPP44" s="40"/>
      <c r="FPQ44" s="40"/>
      <c r="FPR44" s="40"/>
      <c r="FPS44" s="40"/>
      <c r="FPT44" s="40"/>
      <c r="FPU44" s="40"/>
      <c r="FPV44" s="40"/>
      <c r="FPW44" s="40"/>
      <c r="FPX44" s="40"/>
      <c r="FPY44" s="40"/>
      <c r="FPZ44" s="40"/>
      <c r="FQA44" s="40"/>
      <c r="FQB44" s="40"/>
      <c r="FQC44" s="40"/>
      <c r="FQD44" s="40"/>
      <c r="FQE44" s="40"/>
      <c r="FQF44" s="40"/>
      <c r="FQG44" s="40"/>
      <c r="FQH44" s="40"/>
      <c r="FQI44" s="40"/>
      <c r="FQJ44" s="40"/>
      <c r="FQK44" s="40"/>
      <c r="FQL44" s="40"/>
      <c r="FQM44" s="40"/>
      <c r="FQN44" s="40"/>
      <c r="FQO44" s="40"/>
      <c r="FQP44" s="40"/>
      <c r="FQQ44" s="40"/>
      <c r="FQR44" s="40"/>
      <c r="FQS44" s="40"/>
      <c r="FQT44" s="40"/>
      <c r="FQU44" s="40"/>
      <c r="FQV44" s="40"/>
      <c r="FQW44" s="40"/>
      <c r="FQX44" s="40"/>
      <c r="FQY44" s="40"/>
      <c r="FQZ44" s="40"/>
      <c r="FRA44" s="40"/>
      <c r="FRB44" s="40"/>
      <c r="FRC44" s="40"/>
      <c r="FRD44" s="40"/>
      <c r="FRE44" s="40"/>
      <c r="FRF44" s="40"/>
      <c r="FRG44" s="40"/>
      <c r="FRH44" s="40"/>
      <c r="FRI44" s="40"/>
      <c r="FRJ44" s="40"/>
      <c r="FRK44" s="40"/>
      <c r="FRL44" s="40"/>
      <c r="FRM44" s="40"/>
      <c r="FRN44" s="40"/>
      <c r="FRO44" s="40"/>
      <c r="FRP44" s="40"/>
      <c r="FRQ44" s="40"/>
      <c r="FRR44" s="40"/>
      <c r="FRS44" s="40"/>
      <c r="FRT44" s="40"/>
      <c r="FRU44" s="40"/>
      <c r="FRV44" s="40"/>
      <c r="FRW44" s="40"/>
      <c r="FRX44" s="40"/>
      <c r="FRY44" s="40"/>
      <c r="FRZ44" s="40"/>
      <c r="FSA44" s="40"/>
      <c r="FSB44" s="40"/>
      <c r="FSC44" s="40"/>
      <c r="FSD44" s="40"/>
      <c r="FSE44" s="40"/>
      <c r="FSF44" s="40"/>
      <c r="FSG44" s="40"/>
      <c r="FSH44" s="40"/>
      <c r="FSI44" s="40"/>
      <c r="FSJ44" s="40"/>
      <c r="FSK44" s="40"/>
      <c r="FSL44" s="40"/>
      <c r="FSM44" s="40"/>
      <c r="FSN44" s="40"/>
      <c r="FSO44" s="40"/>
      <c r="FSP44" s="40"/>
      <c r="FSQ44" s="40"/>
      <c r="FSR44" s="40"/>
      <c r="FSS44" s="40"/>
      <c r="FST44" s="40"/>
      <c r="FSU44" s="40"/>
      <c r="FSV44" s="40"/>
      <c r="FSW44" s="40"/>
      <c r="FSX44" s="40"/>
      <c r="FSY44" s="40"/>
      <c r="FSZ44" s="40"/>
      <c r="FTA44" s="40"/>
      <c r="FTB44" s="40"/>
      <c r="FTC44" s="40"/>
      <c r="FTD44" s="40"/>
      <c r="FTE44" s="40"/>
      <c r="FTF44" s="40"/>
      <c r="FTG44" s="40"/>
      <c r="FTH44" s="40"/>
      <c r="FTI44" s="40"/>
      <c r="FTJ44" s="40"/>
      <c r="FTK44" s="40"/>
      <c r="FTL44" s="40"/>
      <c r="FTM44" s="40"/>
      <c r="FTN44" s="40"/>
      <c r="FTO44" s="40"/>
      <c r="FTP44" s="40"/>
      <c r="FTQ44" s="40"/>
      <c r="FTR44" s="40"/>
      <c r="FTS44" s="40"/>
      <c r="FTT44" s="40"/>
      <c r="FTU44" s="40"/>
      <c r="FTV44" s="40"/>
      <c r="FTW44" s="40"/>
      <c r="FTX44" s="40"/>
      <c r="FTY44" s="40"/>
      <c r="FTZ44" s="40"/>
      <c r="FUA44" s="40"/>
      <c r="FUB44" s="40"/>
      <c r="FUC44" s="40"/>
      <c r="FUD44" s="40"/>
      <c r="FUE44" s="40"/>
      <c r="FUF44" s="40"/>
      <c r="FUG44" s="40"/>
      <c r="FUH44" s="40"/>
      <c r="FUI44" s="40"/>
      <c r="FUJ44" s="40"/>
      <c r="FUK44" s="40"/>
      <c r="FUL44" s="40"/>
      <c r="FUM44" s="40"/>
      <c r="FUN44" s="40"/>
      <c r="FUO44" s="40"/>
      <c r="FUP44" s="40"/>
      <c r="FUQ44" s="40"/>
      <c r="FUR44" s="40"/>
      <c r="FUS44" s="40"/>
      <c r="FUT44" s="40"/>
      <c r="FUU44" s="40"/>
      <c r="FUV44" s="40"/>
      <c r="FUW44" s="40"/>
      <c r="FUX44" s="40"/>
      <c r="FUY44" s="40"/>
      <c r="FUZ44" s="40"/>
      <c r="FVA44" s="40"/>
      <c r="FVB44" s="40"/>
      <c r="FVC44" s="40"/>
      <c r="FVD44" s="40"/>
      <c r="FVE44" s="40"/>
      <c r="FVF44" s="40"/>
      <c r="FVG44" s="40"/>
      <c r="FVH44" s="40"/>
      <c r="FVI44" s="40"/>
      <c r="FVJ44" s="40"/>
      <c r="FVK44" s="40"/>
      <c r="FVL44" s="40"/>
      <c r="FVM44" s="40"/>
      <c r="FVN44" s="40"/>
      <c r="FVO44" s="40"/>
      <c r="FVP44" s="40"/>
      <c r="FVQ44" s="40"/>
      <c r="FVR44" s="40"/>
      <c r="FVS44" s="40"/>
      <c r="FVT44" s="40"/>
      <c r="FVU44" s="40"/>
      <c r="FVV44" s="40"/>
      <c r="FVW44" s="40"/>
      <c r="FVX44" s="40"/>
      <c r="FVY44" s="40"/>
      <c r="FVZ44" s="40"/>
      <c r="FWA44" s="40"/>
      <c r="FWB44" s="40"/>
      <c r="FWC44" s="40"/>
      <c r="FWD44" s="40"/>
      <c r="FWE44" s="40"/>
      <c r="FWF44" s="40"/>
      <c r="FWG44" s="40"/>
      <c r="FWH44" s="40"/>
      <c r="FWI44" s="40"/>
      <c r="FWJ44" s="40"/>
      <c r="FWK44" s="40"/>
      <c r="FWL44" s="40"/>
      <c r="FWM44" s="40"/>
      <c r="FWN44" s="40"/>
      <c r="FWO44" s="40"/>
      <c r="FWP44" s="40"/>
      <c r="FWQ44" s="40"/>
      <c r="FWR44" s="40"/>
      <c r="FWS44" s="40"/>
      <c r="FWT44" s="40"/>
      <c r="FWU44" s="40"/>
      <c r="FWV44" s="40"/>
      <c r="FWW44" s="40"/>
      <c r="FWX44" s="40"/>
      <c r="FWY44" s="40"/>
      <c r="FWZ44" s="40"/>
      <c r="FXA44" s="40"/>
      <c r="FXB44" s="40"/>
      <c r="FXC44" s="40"/>
      <c r="FXD44" s="40"/>
      <c r="FXE44" s="40"/>
      <c r="FXF44" s="40"/>
      <c r="FXG44" s="40"/>
      <c r="FXH44" s="40"/>
      <c r="FXI44" s="40"/>
      <c r="FXJ44" s="40"/>
      <c r="FXK44" s="40"/>
      <c r="FXL44" s="40"/>
      <c r="FXM44" s="40"/>
      <c r="FXN44" s="40"/>
      <c r="FXO44" s="40"/>
      <c r="FXP44" s="40"/>
      <c r="FXQ44" s="40"/>
      <c r="FXR44" s="40"/>
      <c r="FXS44" s="40"/>
      <c r="FXT44" s="40"/>
      <c r="FXU44" s="40"/>
      <c r="FXV44" s="40"/>
      <c r="FXW44" s="40"/>
      <c r="FXX44" s="40"/>
      <c r="FXY44" s="40"/>
      <c r="FXZ44" s="40"/>
      <c r="FYA44" s="40"/>
      <c r="FYB44" s="40"/>
      <c r="FYC44" s="40"/>
      <c r="FYD44" s="40"/>
      <c r="FYE44" s="40"/>
      <c r="FYF44" s="40"/>
      <c r="FYG44" s="40"/>
      <c r="FYH44" s="40"/>
      <c r="FYI44" s="40"/>
      <c r="FYJ44" s="40"/>
      <c r="FYK44" s="40"/>
      <c r="FYL44" s="40"/>
      <c r="FYM44" s="40"/>
      <c r="FYN44" s="40"/>
      <c r="FYO44" s="40"/>
      <c r="FYP44" s="40"/>
      <c r="FYQ44" s="40"/>
      <c r="FYR44" s="40"/>
      <c r="FYS44" s="40"/>
      <c r="FYT44" s="40"/>
      <c r="FYU44" s="40"/>
      <c r="FYV44" s="40"/>
      <c r="FYW44" s="40"/>
      <c r="FYX44" s="40"/>
      <c r="FYY44" s="40"/>
      <c r="FYZ44" s="40"/>
      <c r="FZA44" s="40"/>
      <c r="FZB44" s="40"/>
      <c r="FZC44" s="40"/>
      <c r="FZD44" s="40"/>
      <c r="FZE44" s="40"/>
      <c r="FZF44" s="40"/>
      <c r="FZG44" s="40"/>
      <c r="FZH44" s="40"/>
      <c r="FZI44" s="40"/>
      <c r="FZJ44" s="40"/>
      <c r="FZK44" s="40"/>
      <c r="FZL44" s="40"/>
      <c r="FZM44" s="40"/>
      <c r="FZN44" s="40"/>
      <c r="FZO44" s="40"/>
      <c r="FZP44" s="40"/>
      <c r="FZQ44" s="40"/>
      <c r="FZR44" s="40"/>
      <c r="FZS44" s="40"/>
      <c r="FZT44" s="40"/>
      <c r="FZU44" s="40"/>
      <c r="FZV44" s="40"/>
      <c r="FZW44" s="40"/>
      <c r="FZX44" s="40"/>
      <c r="FZY44" s="40"/>
      <c r="FZZ44" s="40"/>
      <c r="GAA44" s="40"/>
      <c r="GAB44" s="40"/>
      <c r="GAC44" s="40"/>
      <c r="GAD44" s="40"/>
      <c r="GAE44" s="40"/>
      <c r="GAF44" s="40"/>
      <c r="GAG44" s="40"/>
      <c r="GAH44" s="40"/>
      <c r="GAI44" s="40"/>
      <c r="GAJ44" s="40"/>
      <c r="GAK44" s="40"/>
      <c r="GAL44" s="40"/>
      <c r="GAM44" s="40"/>
      <c r="GAN44" s="40"/>
      <c r="GAO44" s="40"/>
      <c r="GAP44" s="40"/>
      <c r="GAQ44" s="40"/>
      <c r="GAR44" s="40"/>
      <c r="GAS44" s="40"/>
      <c r="GAT44" s="40"/>
      <c r="GAU44" s="40"/>
      <c r="GAV44" s="40"/>
      <c r="GAW44" s="40"/>
      <c r="GAX44" s="40"/>
      <c r="GAY44" s="40"/>
      <c r="GAZ44" s="40"/>
      <c r="GBA44" s="40"/>
      <c r="GBB44" s="40"/>
      <c r="GBC44" s="40"/>
      <c r="GBD44" s="40"/>
      <c r="GBE44" s="40"/>
      <c r="GBF44" s="40"/>
      <c r="GBG44" s="40"/>
      <c r="GBH44" s="40"/>
      <c r="GBI44" s="40"/>
      <c r="GBJ44" s="40"/>
      <c r="GBK44" s="40"/>
      <c r="GBL44" s="40"/>
      <c r="GBM44" s="40"/>
      <c r="GBN44" s="40"/>
      <c r="GBO44" s="40"/>
      <c r="GBP44" s="40"/>
      <c r="GBQ44" s="40"/>
      <c r="GBR44" s="40"/>
      <c r="GBS44" s="40"/>
      <c r="GBT44" s="40"/>
      <c r="GBU44" s="40"/>
      <c r="GBV44" s="40"/>
      <c r="GBW44" s="40"/>
      <c r="GBX44" s="40"/>
      <c r="GBY44" s="40"/>
      <c r="GBZ44" s="40"/>
      <c r="GCA44" s="40"/>
      <c r="GCB44" s="40"/>
      <c r="GCC44" s="40"/>
      <c r="GCD44" s="40"/>
      <c r="GCE44" s="40"/>
      <c r="GCF44" s="40"/>
      <c r="GCG44" s="40"/>
      <c r="GCH44" s="40"/>
      <c r="GCI44" s="40"/>
      <c r="GCJ44" s="40"/>
      <c r="GCK44" s="40"/>
      <c r="GCL44" s="40"/>
      <c r="GCM44" s="40"/>
      <c r="GCN44" s="40"/>
      <c r="GCO44" s="40"/>
      <c r="GCP44" s="40"/>
      <c r="GCQ44" s="40"/>
      <c r="GCR44" s="40"/>
      <c r="GCS44" s="40"/>
      <c r="GCT44" s="40"/>
      <c r="GCU44" s="40"/>
      <c r="GCV44" s="40"/>
      <c r="GCW44" s="40"/>
      <c r="GCX44" s="40"/>
      <c r="GCY44" s="40"/>
      <c r="GCZ44" s="40"/>
      <c r="GDA44" s="40"/>
      <c r="GDB44" s="40"/>
      <c r="GDC44" s="40"/>
      <c r="GDD44" s="40"/>
      <c r="GDE44" s="40"/>
      <c r="GDF44" s="40"/>
      <c r="GDG44" s="40"/>
      <c r="GDH44" s="40"/>
      <c r="GDI44" s="40"/>
      <c r="GDJ44" s="40"/>
      <c r="GDK44" s="40"/>
      <c r="GDL44" s="40"/>
      <c r="GDM44" s="40"/>
      <c r="GDN44" s="40"/>
      <c r="GDO44" s="40"/>
      <c r="GDP44" s="40"/>
      <c r="GDQ44" s="40"/>
      <c r="GDR44" s="40"/>
      <c r="GDS44" s="40"/>
      <c r="GDT44" s="40"/>
      <c r="GDU44" s="40"/>
      <c r="GDV44" s="40"/>
      <c r="GDW44" s="40"/>
      <c r="GDX44" s="40"/>
      <c r="GDY44" s="40"/>
      <c r="GDZ44" s="40"/>
      <c r="GEA44" s="40"/>
      <c r="GEB44" s="40"/>
      <c r="GEC44" s="40"/>
      <c r="GED44" s="40"/>
      <c r="GEE44" s="40"/>
      <c r="GEF44" s="40"/>
      <c r="GEG44" s="40"/>
      <c r="GEH44" s="40"/>
      <c r="GEI44" s="40"/>
      <c r="GEJ44" s="40"/>
      <c r="GEK44" s="40"/>
      <c r="GEL44" s="40"/>
      <c r="GEM44" s="40"/>
      <c r="GEN44" s="40"/>
      <c r="GEO44" s="40"/>
      <c r="GEP44" s="40"/>
      <c r="GEQ44" s="40"/>
      <c r="GER44" s="40"/>
      <c r="GES44" s="40"/>
      <c r="GET44" s="40"/>
      <c r="GEU44" s="40"/>
      <c r="GEV44" s="40"/>
      <c r="GEW44" s="40"/>
      <c r="GEX44" s="40"/>
      <c r="GEY44" s="40"/>
      <c r="GEZ44" s="40"/>
      <c r="GFA44" s="40"/>
      <c r="GFB44" s="40"/>
      <c r="GFC44" s="40"/>
      <c r="GFD44" s="40"/>
      <c r="GFE44" s="40"/>
      <c r="GFF44" s="40"/>
      <c r="GFG44" s="40"/>
      <c r="GFH44" s="40"/>
      <c r="GFI44" s="40"/>
      <c r="GFJ44" s="40"/>
      <c r="GFK44" s="40"/>
      <c r="GFL44" s="40"/>
      <c r="GFM44" s="40"/>
      <c r="GFN44" s="40"/>
      <c r="GFO44" s="40"/>
      <c r="GFP44" s="40"/>
      <c r="GFQ44" s="40"/>
      <c r="GFR44" s="40"/>
      <c r="GFS44" s="40"/>
      <c r="GFT44" s="40"/>
      <c r="GFU44" s="40"/>
      <c r="GFV44" s="40"/>
      <c r="GFW44" s="40"/>
      <c r="GFX44" s="40"/>
      <c r="GFY44" s="40"/>
      <c r="GFZ44" s="40"/>
      <c r="GGA44" s="40"/>
      <c r="GGB44" s="40"/>
      <c r="GGC44" s="40"/>
      <c r="GGD44" s="40"/>
      <c r="GGE44" s="40"/>
      <c r="GGF44" s="40"/>
      <c r="GGG44" s="40"/>
      <c r="GGH44" s="40"/>
      <c r="GGI44" s="40"/>
      <c r="GGJ44" s="40"/>
      <c r="GGK44" s="40"/>
      <c r="GGL44" s="40"/>
      <c r="GGM44" s="40"/>
      <c r="GGN44" s="40"/>
      <c r="GGO44" s="40"/>
      <c r="GGP44" s="40"/>
      <c r="GGQ44" s="40"/>
      <c r="GGR44" s="40"/>
      <c r="GGS44" s="40"/>
      <c r="GGT44" s="40"/>
      <c r="GGU44" s="40"/>
      <c r="GGV44" s="40"/>
      <c r="GGW44" s="40"/>
      <c r="GGX44" s="40"/>
      <c r="GGY44" s="40"/>
      <c r="GGZ44" s="40"/>
      <c r="GHA44" s="40"/>
      <c r="GHB44" s="40"/>
      <c r="GHC44" s="40"/>
      <c r="GHD44" s="40"/>
      <c r="GHE44" s="40"/>
      <c r="GHF44" s="40"/>
      <c r="GHG44" s="40"/>
      <c r="GHH44" s="40"/>
      <c r="GHI44" s="40"/>
      <c r="GHJ44" s="40"/>
      <c r="GHK44" s="40"/>
      <c r="GHL44" s="40"/>
      <c r="GHM44" s="40"/>
      <c r="GHN44" s="40"/>
      <c r="GHO44" s="40"/>
      <c r="GHP44" s="40"/>
      <c r="GHQ44" s="40"/>
      <c r="GHR44" s="40"/>
      <c r="GHS44" s="40"/>
      <c r="GHT44" s="40"/>
      <c r="GHU44" s="40"/>
      <c r="GHV44" s="40"/>
      <c r="GHW44" s="40"/>
      <c r="GHX44" s="40"/>
      <c r="GHY44" s="40"/>
      <c r="GHZ44" s="40"/>
      <c r="GIA44" s="40"/>
      <c r="GIB44" s="40"/>
      <c r="GIC44" s="40"/>
      <c r="GID44" s="40"/>
      <c r="GIE44" s="40"/>
      <c r="GIF44" s="40"/>
      <c r="GIG44" s="40"/>
      <c r="GIH44" s="40"/>
      <c r="GII44" s="40"/>
      <c r="GIJ44" s="40"/>
      <c r="GIK44" s="40"/>
      <c r="GIL44" s="40"/>
      <c r="GIM44" s="40"/>
      <c r="GIN44" s="40"/>
      <c r="GIO44" s="40"/>
      <c r="GIP44" s="40"/>
      <c r="GIQ44" s="40"/>
      <c r="GIR44" s="40"/>
      <c r="GIS44" s="40"/>
      <c r="GIT44" s="40"/>
      <c r="GIU44" s="40"/>
      <c r="GIV44" s="40"/>
      <c r="GIW44" s="40"/>
      <c r="GIX44" s="40"/>
      <c r="GIY44" s="40"/>
      <c r="GIZ44" s="40"/>
      <c r="GJA44" s="40"/>
      <c r="GJB44" s="40"/>
      <c r="GJC44" s="40"/>
      <c r="GJD44" s="40"/>
      <c r="GJE44" s="40"/>
      <c r="GJF44" s="40"/>
      <c r="GJG44" s="40"/>
      <c r="GJH44" s="40"/>
      <c r="GJI44" s="40"/>
      <c r="GJJ44" s="40"/>
      <c r="GJK44" s="40"/>
      <c r="GJL44" s="40"/>
      <c r="GJM44" s="40"/>
      <c r="GJN44" s="40"/>
      <c r="GJO44" s="40"/>
      <c r="GJP44" s="40"/>
      <c r="GJQ44" s="40"/>
      <c r="GJR44" s="40"/>
      <c r="GJS44" s="40"/>
      <c r="GJT44" s="40"/>
      <c r="GJU44" s="40"/>
      <c r="GJV44" s="40"/>
      <c r="GJW44" s="40"/>
      <c r="GJX44" s="40"/>
      <c r="GJY44" s="40"/>
      <c r="GJZ44" s="40"/>
      <c r="GKA44" s="40"/>
      <c r="GKB44" s="40"/>
      <c r="GKC44" s="40"/>
      <c r="GKD44" s="40"/>
      <c r="GKE44" s="40"/>
      <c r="GKF44" s="40"/>
      <c r="GKG44" s="40"/>
      <c r="GKH44" s="40"/>
      <c r="GKI44" s="40"/>
      <c r="GKJ44" s="40"/>
      <c r="GKK44" s="40"/>
      <c r="GKL44" s="40"/>
      <c r="GKM44" s="40"/>
      <c r="GKN44" s="40"/>
      <c r="GKO44" s="40"/>
      <c r="GKP44" s="40"/>
      <c r="GKQ44" s="40"/>
      <c r="GKR44" s="40"/>
      <c r="GKS44" s="40"/>
      <c r="GKT44" s="40"/>
      <c r="GKU44" s="40"/>
      <c r="GKV44" s="40"/>
      <c r="GKW44" s="40"/>
      <c r="GKX44" s="40"/>
      <c r="GKY44" s="40"/>
      <c r="GKZ44" s="40"/>
      <c r="GLA44" s="40"/>
      <c r="GLB44" s="40"/>
      <c r="GLC44" s="40"/>
      <c r="GLD44" s="40"/>
      <c r="GLE44" s="40"/>
      <c r="GLF44" s="40"/>
      <c r="GLG44" s="40"/>
      <c r="GLH44" s="40"/>
      <c r="GLI44" s="40"/>
      <c r="GLJ44" s="40"/>
      <c r="GLK44" s="40"/>
      <c r="GLL44" s="40"/>
      <c r="GLM44" s="40"/>
      <c r="GLN44" s="40"/>
      <c r="GLO44" s="40"/>
      <c r="GLP44" s="40"/>
      <c r="GLQ44" s="40"/>
      <c r="GLR44" s="40"/>
      <c r="GLS44" s="40"/>
      <c r="GLT44" s="40"/>
      <c r="GLU44" s="40"/>
      <c r="GLV44" s="40"/>
      <c r="GLW44" s="40"/>
      <c r="GLX44" s="40"/>
      <c r="GLY44" s="40"/>
      <c r="GLZ44" s="40"/>
      <c r="GMA44" s="40"/>
      <c r="GMB44" s="40"/>
      <c r="GMC44" s="40"/>
      <c r="GMD44" s="40"/>
      <c r="GME44" s="40"/>
      <c r="GMF44" s="40"/>
      <c r="GMG44" s="40"/>
      <c r="GMH44" s="40"/>
      <c r="GMI44" s="40"/>
      <c r="GMJ44" s="40"/>
      <c r="GMK44" s="40"/>
      <c r="GML44" s="40"/>
      <c r="GMM44" s="40"/>
      <c r="GMN44" s="40"/>
      <c r="GMO44" s="40"/>
      <c r="GMP44" s="40"/>
      <c r="GMQ44" s="40"/>
      <c r="GMR44" s="40"/>
      <c r="GMS44" s="40"/>
      <c r="GMT44" s="40"/>
      <c r="GMU44" s="40"/>
      <c r="GMV44" s="40"/>
      <c r="GMW44" s="40"/>
      <c r="GMX44" s="40"/>
      <c r="GMY44" s="40"/>
      <c r="GMZ44" s="40"/>
      <c r="GNA44" s="40"/>
      <c r="GNB44" s="40"/>
      <c r="GNC44" s="40"/>
      <c r="GND44" s="40"/>
      <c r="GNE44" s="40"/>
      <c r="GNF44" s="40"/>
      <c r="GNG44" s="40"/>
      <c r="GNH44" s="40"/>
      <c r="GNI44" s="40"/>
      <c r="GNJ44" s="40"/>
      <c r="GNK44" s="40"/>
      <c r="GNL44" s="40"/>
      <c r="GNM44" s="40"/>
      <c r="GNN44" s="40"/>
      <c r="GNO44" s="40"/>
      <c r="GNP44" s="40"/>
      <c r="GNQ44" s="40"/>
      <c r="GNR44" s="40"/>
      <c r="GNS44" s="40"/>
      <c r="GNT44" s="40"/>
      <c r="GNU44" s="40"/>
      <c r="GNV44" s="40"/>
      <c r="GNW44" s="40"/>
      <c r="GNX44" s="40"/>
      <c r="GNY44" s="40"/>
      <c r="GNZ44" s="40"/>
      <c r="GOA44" s="40"/>
      <c r="GOB44" s="40"/>
      <c r="GOC44" s="40"/>
      <c r="GOD44" s="40"/>
      <c r="GOE44" s="40"/>
      <c r="GOF44" s="40"/>
      <c r="GOG44" s="40"/>
      <c r="GOH44" s="40"/>
      <c r="GOI44" s="40"/>
      <c r="GOJ44" s="40"/>
      <c r="GOK44" s="40"/>
      <c r="GOL44" s="40"/>
      <c r="GOM44" s="40"/>
      <c r="GON44" s="40"/>
      <c r="GOO44" s="40"/>
      <c r="GOP44" s="40"/>
      <c r="GOQ44" s="40"/>
      <c r="GOR44" s="40"/>
      <c r="GOS44" s="40"/>
      <c r="GOT44" s="40"/>
      <c r="GOU44" s="40"/>
      <c r="GOV44" s="40"/>
      <c r="GOW44" s="40"/>
      <c r="GOX44" s="40"/>
      <c r="GOY44" s="40"/>
      <c r="GOZ44" s="40"/>
      <c r="GPA44" s="40"/>
      <c r="GPB44" s="40"/>
      <c r="GPC44" s="40"/>
      <c r="GPD44" s="40"/>
      <c r="GPE44" s="40"/>
      <c r="GPF44" s="40"/>
      <c r="GPG44" s="40"/>
      <c r="GPH44" s="40"/>
      <c r="GPI44" s="40"/>
      <c r="GPJ44" s="40"/>
      <c r="GPK44" s="40"/>
      <c r="GPL44" s="40"/>
      <c r="GPM44" s="40"/>
      <c r="GPN44" s="40"/>
      <c r="GPO44" s="40"/>
      <c r="GPP44" s="40"/>
      <c r="GPQ44" s="40"/>
      <c r="GPR44" s="40"/>
      <c r="GPS44" s="40"/>
      <c r="GPT44" s="40"/>
      <c r="GPU44" s="40"/>
      <c r="GPV44" s="40"/>
      <c r="GPW44" s="40"/>
      <c r="GPX44" s="40"/>
      <c r="GPY44" s="40"/>
      <c r="GPZ44" s="40"/>
      <c r="GQA44" s="40"/>
      <c r="GQB44" s="40"/>
      <c r="GQC44" s="40"/>
      <c r="GQD44" s="40"/>
      <c r="GQE44" s="40"/>
      <c r="GQF44" s="40"/>
      <c r="GQG44" s="40"/>
      <c r="GQH44" s="40"/>
      <c r="GQI44" s="40"/>
      <c r="GQJ44" s="40"/>
      <c r="GQK44" s="40"/>
      <c r="GQL44" s="40"/>
      <c r="GQM44" s="40"/>
      <c r="GQN44" s="40"/>
      <c r="GQO44" s="40"/>
      <c r="GQP44" s="40"/>
      <c r="GQQ44" s="40"/>
      <c r="GQR44" s="40"/>
      <c r="GQS44" s="40"/>
      <c r="GQT44" s="40"/>
      <c r="GQU44" s="40"/>
      <c r="GQV44" s="40"/>
      <c r="GQW44" s="40"/>
      <c r="GQX44" s="40"/>
      <c r="GQY44" s="40"/>
      <c r="GQZ44" s="40"/>
      <c r="GRA44" s="40"/>
      <c r="GRB44" s="40"/>
      <c r="GRC44" s="40"/>
      <c r="GRD44" s="40"/>
      <c r="GRE44" s="40"/>
      <c r="GRF44" s="40"/>
      <c r="GRG44" s="40"/>
      <c r="GRH44" s="40"/>
      <c r="GRI44" s="40"/>
      <c r="GRJ44" s="40"/>
      <c r="GRK44" s="40"/>
      <c r="GRL44" s="40"/>
      <c r="GRM44" s="40"/>
      <c r="GRN44" s="40"/>
      <c r="GRO44" s="40"/>
      <c r="GRP44" s="40"/>
      <c r="GRQ44" s="40"/>
      <c r="GRR44" s="40"/>
      <c r="GRS44" s="40"/>
      <c r="GRT44" s="40"/>
      <c r="GRU44" s="40"/>
      <c r="GRV44" s="40"/>
      <c r="GRW44" s="40"/>
      <c r="GRX44" s="40"/>
      <c r="GRY44" s="40"/>
      <c r="GRZ44" s="40"/>
      <c r="GSA44" s="40"/>
      <c r="GSB44" s="40"/>
      <c r="GSC44" s="40"/>
      <c r="GSD44" s="40"/>
      <c r="GSE44" s="40"/>
      <c r="GSF44" s="40"/>
      <c r="GSG44" s="40"/>
      <c r="GSH44" s="40"/>
      <c r="GSI44" s="40"/>
      <c r="GSJ44" s="40"/>
      <c r="GSK44" s="40"/>
      <c r="GSL44" s="40"/>
      <c r="GSM44" s="40"/>
      <c r="GSN44" s="40"/>
      <c r="GSO44" s="40"/>
      <c r="GSP44" s="40"/>
      <c r="GSQ44" s="40"/>
      <c r="GSR44" s="40"/>
      <c r="GSS44" s="40"/>
      <c r="GST44" s="40"/>
      <c r="GSU44" s="40"/>
      <c r="GSV44" s="40"/>
      <c r="GSW44" s="40"/>
      <c r="GSX44" s="40"/>
      <c r="GSY44" s="40"/>
      <c r="GSZ44" s="40"/>
      <c r="GTA44" s="40"/>
      <c r="GTB44" s="40"/>
      <c r="GTC44" s="40"/>
      <c r="GTD44" s="40"/>
      <c r="GTE44" s="40"/>
      <c r="GTF44" s="40"/>
      <c r="GTG44" s="40"/>
      <c r="GTH44" s="40"/>
      <c r="GTI44" s="40"/>
      <c r="GTJ44" s="40"/>
      <c r="GTK44" s="40"/>
      <c r="GTL44" s="40"/>
      <c r="GTM44" s="40"/>
      <c r="GTN44" s="40"/>
      <c r="GTO44" s="40"/>
      <c r="GTP44" s="40"/>
      <c r="GTQ44" s="40"/>
      <c r="GTR44" s="40"/>
      <c r="GTS44" s="40"/>
      <c r="GTT44" s="40"/>
      <c r="GTU44" s="40"/>
      <c r="GTV44" s="40"/>
      <c r="GTW44" s="40"/>
      <c r="GTX44" s="40"/>
      <c r="GTY44" s="40"/>
      <c r="GTZ44" s="40"/>
      <c r="GUA44" s="40"/>
      <c r="GUB44" s="40"/>
      <c r="GUC44" s="40"/>
      <c r="GUD44" s="40"/>
      <c r="GUE44" s="40"/>
      <c r="GUF44" s="40"/>
      <c r="GUG44" s="40"/>
      <c r="GUH44" s="40"/>
      <c r="GUI44" s="40"/>
      <c r="GUJ44" s="40"/>
      <c r="GUK44" s="40"/>
      <c r="GUL44" s="40"/>
      <c r="GUM44" s="40"/>
      <c r="GUN44" s="40"/>
      <c r="GUO44" s="40"/>
      <c r="GUP44" s="40"/>
      <c r="GUQ44" s="40"/>
      <c r="GUR44" s="40"/>
      <c r="GUS44" s="40"/>
      <c r="GUT44" s="40"/>
      <c r="GUU44" s="40"/>
      <c r="GUV44" s="40"/>
      <c r="GUW44" s="40"/>
      <c r="GUX44" s="40"/>
      <c r="GUY44" s="40"/>
      <c r="GUZ44" s="40"/>
      <c r="GVA44" s="40"/>
      <c r="GVB44" s="40"/>
      <c r="GVC44" s="40"/>
      <c r="GVD44" s="40"/>
      <c r="GVE44" s="40"/>
      <c r="GVF44" s="40"/>
      <c r="GVG44" s="40"/>
      <c r="GVH44" s="40"/>
      <c r="GVI44" s="40"/>
      <c r="GVJ44" s="40"/>
      <c r="GVK44" s="40"/>
      <c r="GVL44" s="40"/>
      <c r="GVM44" s="40"/>
      <c r="GVN44" s="40"/>
      <c r="GVO44" s="40"/>
      <c r="GVP44" s="40"/>
      <c r="GVQ44" s="40"/>
      <c r="GVR44" s="40"/>
      <c r="GVS44" s="40"/>
      <c r="GVT44" s="40"/>
      <c r="GVU44" s="40"/>
      <c r="GVV44" s="40"/>
      <c r="GVW44" s="40"/>
      <c r="GVX44" s="40"/>
      <c r="GVY44" s="40"/>
      <c r="GVZ44" s="40"/>
      <c r="GWA44" s="40"/>
      <c r="GWB44" s="40"/>
      <c r="GWC44" s="40"/>
      <c r="GWD44" s="40"/>
      <c r="GWE44" s="40"/>
      <c r="GWF44" s="40"/>
      <c r="GWG44" s="40"/>
      <c r="GWH44" s="40"/>
      <c r="GWI44" s="40"/>
      <c r="GWJ44" s="40"/>
      <c r="GWK44" s="40"/>
      <c r="GWL44" s="40"/>
      <c r="GWM44" s="40"/>
      <c r="GWN44" s="40"/>
      <c r="GWO44" s="40"/>
      <c r="GWP44" s="40"/>
      <c r="GWQ44" s="40"/>
      <c r="GWR44" s="40"/>
      <c r="GWS44" s="40"/>
      <c r="GWT44" s="40"/>
      <c r="GWU44" s="40"/>
      <c r="GWV44" s="40"/>
      <c r="GWW44" s="40"/>
      <c r="GWX44" s="40"/>
      <c r="GWY44" s="40"/>
      <c r="GWZ44" s="40"/>
      <c r="GXA44" s="40"/>
      <c r="GXB44" s="40"/>
      <c r="GXC44" s="40"/>
      <c r="GXD44" s="40"/>
      <c r="GXE44" s="40"/>
      <c r="GXF44" s="40"/>
      <c r="GXG44" s="40"/>
      <c r="GXH44" s="40"/>
      <c r="GXI44" s="40"/>
      <c r="GXJ44" s="40"/>
      <c r="GXK44" s="40"/>
      <c r="GXL44" s="40"/>
      <c r="GXM44" s="40"/>
      <c r="GXN44" s="40"/>
      <c r="GXO44" s="40"/>
      <c r="GXP44" s="40"/>
      <c r="GXQ44" s="40"/>
      <c r="GXR44" s="40"/>
      <c r="GXS44" s="40"/>
      <c r="GXT44" s="40"/>
      <c r="GXU44" s="40"/>
      <c r="GXV44" s="40"/>
      <c r="GXW44" s="40"/>
      <c r="GXX44" s="40"/>
      <c r="GXY44" s="40"/>
      <c r="GXZ44" s="40"/>
      <c r="GYA44" s="40"/>
      <c r="GYB44" s="40"/>
      <c r="GYC44" s="40"/>
      <c r="GYD44" s="40"/>
      <c r="GYE44" s="40"/>
      <c r="GYF44" s="40"/>
      <c r="GYG44" s="40"/>
      <c r="GYH44" s="40"/>
      <c r="GYI44" s="40"/>
      <c r="GYJ44" s="40"/>
      <c r="GYK44" s="40"/>
      <c r="GYL44" s="40"/>
      <c r="GYM44" s="40"/>
      <c r="GYN44" s="40"/>
      <c r="GYO44" s="40"/>
      <c r="GYP44" s="40"/>
      <c r="GYQ44" s="40"/>
      <c r="GYR44" s="40"/>
      <c r="GYS44" s="40"/>
      <c r="GYT44" s="40"/>
      <c r="GYU44" s="40"/>
      <c r="GYV44" s="40"/>
      <c r="GYW44" s="40"/>
      <c r="GYX44" s="40"/>
      <c r="GYY44" s="40"/>
      <c r="GYZ44" s="40"/>
      <c r="GZA44" s="40"/>
      <c r="GZB44" s="40"/>
      <c r="GZC44" s="40"/>
      <c r="GZD44" s="40"/>
      <c r="GZE44" s="40"/>
      <c r="GZF44" s="40"/>
      <c r="GZG44" s="40"/>
      <c r="GZH44" s="40"/>
      <c r="GZI44" s="40"/>
      <c r="GZJ44" s="40"/>
      <c r="GZK44" s="40"/>
      <c r="GZL44" s="40"/>
      <c r="GZM44" s="40"/>
      <c r="GZN44" s="40"/>
      <c r="GZO44" s="40"/>
      <c r="GZP44" s="40"/>
      <c r="GZQ44" s="40"/>
      <c r="GZR44" s="40"/>
      <c r="GZS44" s="40"/>
      <c r="GZT44" s="40"/>
      <c r="GZU44" s="40"/>
      <c r="GZV44" s="40"/>
      <c r="GZW44" s="40"/>
      <c r="GZX44" s="40"/>
      <c r="GZY44" s="40"/>
      <c r="GZZ44" s="40"/>
      <c r="HAA44" s="40"/>
      <c r="HAB44" s="40"/>
      <c r="HAC44" s="40"/>
      <c r="HAD44" s="40"/>
      <c r="HAE44" s="40"/>
      <c r="HAF44" s="40"/>
      <c r="HAG44" s="40"/>
      <c r="HAH44" s="40"/>
      <c r="HAI44" s="40"/>
      <c r="HAJ44" s="40"/>
      <c r="HAK44" s="40"/>
      <c r="HAL44" s="40"/>
      <c r="HAM44" s="40"/>
      <c r="HAN44" s="40"/>
      <c r="HAO44" s="40"/>
      <c r="HAP44" s="40"/>
      <c r="HAQ44" s="40"/>
      <c r="HAR44" s="40"/>
      <c r="HAS44" s="40"/>
      <c r="HAT44" s="40"/>
      <c r="HAU44" s="40"/>
      <c r="HAV44" s="40"/>
      <c r="HAW44" s="40"/>
      <c r="HAX44" s="40"/>
      <c r="HAY44" s="40"/>
      <c r="HAZ44" s="40"/>
      <c r="HBA44" s="40"/>
      <c r="HBB44" s="40"/>
      <c r="HBC44" s="40"/>
      <c r="HBD44" s="40"/>
      <c r="HBE44" s="40"/>
      <c r="HBF44" s="40"/>
      <c r="HBG44" s="40"/>
      <c r="HBH44" s="40"/>
      <c r="HBI44" s="40"/>
      <c r="HBJ44" s="40"/>
      <c r="HBK44" s="40"/>
      <c r="HBL44" s="40"/>
      <c r="HBM44" s="40"/>
      <c r="HBN44" s="40"/>
      <c r="HBO44" s="40"/>
      <c r="HBP44" s="40"/>
      <c r="HBQ44" s="40"/>
      <c r="HBR44" s="40"/>
      <c r="HBS44" s="40"/>
      <c r="HBT44" s="40"/>
      <c r="HBU44" s="40"/>
      <c r="HBV44" s="40"/>
      <c r="HBW44" s="40"/>
      <c r="HBX44" s="40"/>
      <c r="HBY44" s="40"/>
      <c r="HBZ44" s="40"/>
      <c r="HCA44" s="40"/>
      <c r="HCB44" s="40"/>
      <c r="HCC44" s="40"/>
      <c r="HCD44" s="40"/>
      <c r="HCE44" s="40"/>
      <c r="HCF44" s="40"/>
      <c r="HCG44" s="40"/>
      <c r="HCH44" s="40"/>
      <c r="HCI44" s="40"/>
      <c r="HCJ44" s="40"/>
      <c r="HCK44" s="40"/>
      <c r="HCL44" s="40"/>
      <c r="HCM44" s="40"/>
      <c r="HCN44" s="40"/>
      <c r="HCO44" s="40"/>
      <c r="HCP44" s="40"/>
      <c r="HCQ44" s="40"/>
      <c r="HCR44" s="40"/>
      <c r="HCS44" s="40"/>
      <c r="HCT44" s="40"/>
      <c r="HCU44" s="40"/>
      <c r="HCV44" s="40"/>
      <c r="HCW44" s="40"/>
      <c r="HCX44" s="40"/>
      <c r="HCY44" s="40"/>
      <c r="HCZ44" s="40"/>
      <c r="HDA44" s="40"/>
      <c r="HDB44" s="40"/>
      <c r="HDC44" s="40"/>
      <c r="HDD44" s="40"/>
      <c r="HDE44" s="40"/>
      <c r="HDF44" s="40"/>
      <c r="HDG44" s="40"/>
      <c r="HDH44" s="40"/>
      <c r="HDI44" s="40"/>
      <c r="HDJ44" s="40"/>
      <c r="HDK44" s="40"/>
      <c r="HDL44" s="40"/>
      <c r="HDM44" s="40"/>
      <c r="HDN44" s="40"/>
      <c r="HDO44" s="40"/>
      <c r="HDP44" s="40"/>
      <c r="HDQ44" s="40"/>
      <c r="HDR44" s="40"/>
      <c r="HDS44" s="40"/>
      <c r="HDT44" s="40"/>
      <c r="HDU44" s="40"/>
      <c r="HDV44" s="40"/>
      <c r="HDW44" s="40"/>
      <c r="HDX44" s="40"/>
      <c r="HDY44" s="40"/>
      <c r="HDZ44" s="40"/>
      <c r="HEA44" s="40"/>
      <c r="HEB44" s="40"/>
      <c r="HEC44" s="40"/>
      <c r="HED44" s="40"/>
      <c r="HEE44" s="40"/>
      <c r="HEF44" s="40"/>
      <c r="HEG44" s="40"/>
      <c r="HEH44" s="40"/>
      <c r="HEI44" s="40"/>
      <c r="HEJ44" s="40"/>
      <c r="HEK44" s="40"/>
      <c r="HEL44" s="40"/>
      <c r="HEM44" s="40"/>
      <c r="HEN44" s="40"/>
      <c r="HEO44" s="40"/>
      <c r="HEP44" s="40"/>
      <c r="HEQ44" s="40"/>
      <c r="HER44" s="40"/>
      <c r="HES44" s="40"/>
      <c r="HET44" s="40"/>
      <c r="HEU44" s="40"/>
      <c r="HEV44" s="40"/>
      <c r="HEW44" s="40"/>
      <c r="HEX44" s="40"/>
      <c r="HEY44" s="40"/>
      <c r="HEZ44" s="40"/>
      <c r="HFA44" s="40"/>
      <c r="HFB44" s="40"/>
      <c r="HFC44" s="40"/>
      <c r="HFD44" s="40"/>
      <c r="HFE44" s="40"/>
      <c r="HFF44" s="40"/>
      <c r="HFG44" s="40"/>
      <c r="HFH44" s="40"/>
      <c r="HFI44" s="40"/>
      <c r="HFJ44" s="40"/>
      <c r="HFK44" s="40"/>
      <c r="HFL44" s="40"/>
      <c r="HFM44" s="40"/>
      <c r="HFN44" s="40"/>
      <c r="HFO44" s="40"/>
      <c r="HFP44" s="40"/>
      <c r="HFQ44" s="40"/>
      <c r="HFR44" s="40"/>
      <c r="HFS44" s="40"/>
      <c r="HFT44" s="40"/>
      <c r="HFU44" s="40"/>
      <c r="HFV44" s="40"/>
      <c r="HFW44" s="40"/>
      <c r="HFX44" s="40"/>
      <c r="HFY44" s="40"/>
      <c r="HFZ44" s="40"/>
      <c r="HGA44" s="40"/>
      <c r="HGB44" s="40"/>
      <c r="HGC44" s="40"/>
      <c r="HGD44" s="40"/>
      <c r="HGE44" s="40"/>
      <c r="HGF44" s="40"/>
      <c r="HGG44" s="40"/>
      <c r="HGH44" s="40"/>
      <c r="HGI44" s="40"/>
      <c r="HGJ44" s="40"/>
      <c r="HGK44" s="40"/>
      <c r="HGL44" s="40"/>
      <c r="HGM44" s="40"/>
      <c r="HGN44" s="40"/>
      <c r="HGO44" s="40"/>
      <c r="HGP44" s="40"/>
      <c r="HGQ44" s="40"/>
      <c r="HGR44" s="40"/>
      <c r="HGS44" s="40"/>
      <c r="HGT44" s="40"/>
      <c r="HGU44" s="40"/>
      <c r="HGV44" s="40"/>
      <c r="HGW44" s="40"/>
      <c r="HGX44" s="40"/>
      <c r="HGY44" s="40"/>
      <c r="HGZ44" s="40"/>
      <c r="HHA44" s="40"/>
      <c r="HHB44" s="40"/>
      <c r="HHC44" s="40"/>
      <c r="HHD44" s="40"/>
      <c r="HHE44" s="40"/>
      <c r="HHF44" s="40"/>
      <c r="HHG44" s="40"/>
      <c r="HHH44" s="40"/>
      <c r="HHI44" s="40"/>
      <c r="HHJ44" s="40"/>
      <c r="HHK44" s="40"/>
      <c r="HHL44" s="40"/>
      <c r="HHM44" s="40"/>
      <c r="HHN44" s="40"/>
      <c r="HHO44" s="40"/>
      <c r="HHP44" s="40"/>
      <c r="HHQ44" s="40"/>
      <c r="HHR44" s="40"/>
      <c r="HHS44" s="40"/>
      <c r="HHT44" s="40"/>
      <c r="HHU44" s="40"/>
      <c r="HHV44" s="40"/>
      <c r="HHW44" s="40"/>
      <c r="HHX44" s="40"/>
      <c r="HHY44" s="40"/>
      <c r="HHZ44" s="40"/>
      <c r="HIA44" s="40"/>
      <c r="HIB44" s="40"/>
      <c r="HIC44" s="40"/>
      <c r="HID44" s="40"/>
      <c r="HIE44" s="40"/>
      <c r="HIF44" s="40"/>
      <c r="HIG44" s="40"/>
      <c r="HIH44" s="40"/>
      <c r="HII44" s="40"/>
      <c r="HIJ44" s="40"/>
      <c r="HIK44" s="40"/>
      <c r="HIL44" s="40"/>
      <c r="HIM44" s="40"/>
      <c r="HIN44" s="40"/>
      <c r="HIO44" s="40"/>
      <c r="HIP44" s="40"/>
      <c r="HIQ44" s="40"/>
      <c r="HIR44" s="40"/>
      <c r="HIS44" s="40"/>
      <c r="HIT44" s="40"/>
      <c r="HIU44" s="40"/>
      <c r="HIV44" s="40"/>
      <c r="HIW44" s="40"/>
      <c r="HIX44" s="40"/>
      <c r="HIY44" s="40"/>
      <c r="HIZ44" s="40"/>
      <c r="HJA44" s="40"/>
      <c r="HJB44" s="40"/>
      <c r="HJC44" s="40"/>
      <c r="HJD44" s="40"/>
      <c r="HJE44" s="40"/>
      <c r="HJF44" s="40"/>
      <c r="HJG44" s="40"/>
      <c r="HJH44" s="40"/>
      <c r="HJI44" s="40"/>
      <c r="HJJ44" s="40"/>
      <c r="HJK44" s="40"/>
      <c r="HJL44" s="40"/>
      <c r="HJM44" s="40"/>
      <c r="HJN44" s="40"/>
      <c r="HJO44" s="40"/>
      <c r="HJP44" s="40"/>
      <c r="HJQ44" s="40"/>
      <c r="HJR44" s="40"/>
      <c r="HJS44" s="40"/>
      <c r="HJT44" s="40"/>
      <c r="HJU44" s="40"/>
      <c r="HJV44" s="40"/>
      <c r="HJW44" s="40"/>
      <c r="HJX44" s="40"/>
      <c r="HJY44" s="40"/>
      <c r="HJZ44" s="40"/>
      <c r="HKA44" s="40"/>
      <c r="HKB44" s="40"/>
      <c r="HKC44" s="40"/>
      <c r="HKD44" s="40"/>
      <c r="HKE44" s="40"/>
      <c r="HKF44" s="40"/>
      <c r="HKG44" s="40"/>
      <c r="HKH44" s="40"/>
      <c r="HKI44" s="40"/>
      <c r="HKJ44" s="40"/>
      <c r="HKK44" s="40"/>
      <c r="HKL44" s="40"/>
      <c r="HKM44" s="40"/>
      <c r="HKN44" s="40"/>
      <c r="HKO44" s="40"/>
      <c r="HKP44" s="40"/>
      <c r="HKQ44" s="40"/>
      <c r="HKR44" s="40"/>
      <c r="HKS44" s="40"/>
      <c r="HKT44" s="40"/>
      <c r="HKU44" s="40"/>
      <c r="HKV44" s="40"/>
      <c r="HKW44" s="40"/>
      <c r="HKX44" s="40"/>
      <c r="HKY44" s="40"/>
      <c r="HKZ44" s="40"/>
      <c r="HLA44" s="40"/>
      <c r="HLB44" s="40"/>
      <c r="HLC44" s="40"/>
      <c r="HLD44" s="40"/>
      <c r="HLE44" s="40"/>
      <c r="HLF44" s="40"/>
      <c r="HLG44" s="40"/>
      <c r="HLH44" s="40"/>
      <c r="HLI44" s="40"/>
      <c r="HLJ44" s="40"/>
      <c r="HLK44" s="40"/>
      <c r="HLL44" s="40"/>
      <c r="HLM44" s="40"/>
      <c r="HLN44" s="40"/>
      <c r="HLO44" s="40"/>
      <c r="HLP44" s="40"/>
      <c r="HLQ44" s="40"/>
      <c r="HLR44" s="40"/>
      <c r="HLS44" s="40"/>
      <c r="HLT44" s="40"/>
      <c r="HLU44" s="40"/>
      <c r="HLV44" s="40"/>
      <c r="HLW44" s="40"/>
      <c r="HLX44" s="40"/>
      <c r="HLY44" s="40"/>
      <c r="HLZ44" s="40"/>
      <c r="HMA44" s="40"/>
      <c r="HMB44" s="40"/>
      <c r="HMC44" s="40"/>
      <c r="HMD44" s="40"/>
      <c r="HME44" s="40"/>
      <c r="HMF44" s="40"/>
      <c r="HMG44" s="40"/>
      <c r="HMH44" s="40"/>
      <c r="HMI44" s="40"/>
      <c r="HMJ44" s="40"/>
      <c r="HMK44" s="40"/>
      <c r="HML44" s="40"/>
      <c r="HMM44" s="40"/>
      <c r="HMN44" s="40"/>
      <c r="HMO44" s="40"/>
      <c r="HMP44" s="40"/>
      <c r="HMQ44" s="40"/>
      <c r="HMR44" s="40"/>
      <c r="HMS44" s="40"/>
      <c r="HMT44" s="40"/>
      <c r="HMU44" s="40"/>
      <c r="HMV44" s="40"/>
      <c r="HMW44" s="40"/>
      <c r="HMX44" s="40"/>
      <c r="HMY44" s="40"/>
      <c r="HMZ44" s="40"/>
      <c r="HNA44" s="40"/>
      <c r="HNB44" s="40"/>
      <c r="HNC44" s="40"/>
      <c r="HND44" s="40"/>
      <c r="HNE44" s="40"/>
      <c r="HNF44" s="40"/>
      <c r="HNG44" s="40"/>
      <c r="HNH44" s="40"/>
      <c r="HNI44" s="40"/>
      <c r="HNJ44" s="40"/>
      <c r="HNK44" s="40"/>
      <c r="HNL44" s="40"/>
      <c r="HNM44" s="40"/>
      <c r="HNN44" s="40"/>
      <c r="HNO44" s="40"/>
      <c r="HNP44" s="40"/>
      <c r="HNQ44" s="40"/>
      <c r="HNR44" s="40"/>
      <c r="HNS44" s="40"/>
      <c r="HNT44" s="40"/>
      <c r="HNU44" s="40"/>
      <c r="HNV44" s="40"/>
      <c r="HNW44" s="40"/>
      <c r="HNX44" s="40"/>
      <c r="HNY44" s="40"/>
      <c r="HNZ44" s="40"/>
      <c r="HOA44" s="40"/>
      <c r="HOB44" s="40"/>
      <c r="HOC44" s="40"/>
      <c r="HOD44" s="40"/>
      <c r="HOE44" s="40"/>
      <c r="HOF44" s="40"/>
      <c r="HOG44" s="40"/>
      <c r="HOH44" s="40"/>
      <c r="HOI44" s="40"/>
      <c r="HOJ44" s="40"/>
      <c r="HOK44" s="40"/>
      <c r="HOL44" s="40"/>
      <c r="HOM44" s="40"/>
      <c r="HON44" s="40"/>
      <c r="HOO44" s="40"/>
      <c r="HOP44" s="40"/>
      <c r="HOQ44" s="40"/>
      <c r="HOR44" s="40"/>
      <c r="HOS44" s="40"/>
      <c r="HOT44" s="40"/>
      <c r="HOU44" s="40"/>
      <c r="HOV44" s="40"/>
      <c r="HOW44" s="40"/>
      <c r="HOX44" s="40"/>
      <c r="HOY44" s="40"/>
      <c r="HOZ44" s="40"/>
      <c r="HPA44" s="40"/>
      <c r="HPB44" s="40"/>
      <c r="HPC44" s="40"/>
      <c r="HPD44" s="40"/>
      <c r="HPE44" s="40"/>
      <c r="HPF44" s="40"/>
      <c r="HPG44" s="40"/>
      <c r="HPH44" s="40"/>
      <c r="HPI44" s="40"/>
      <c r="HPJ44" s="40"/>
      <c r="HPK44" s="40"/>
      <c r="HPL44" s="40"/>
      <c r="HPM44" s="40"/>
      <c r="HPN44" s="40"/>
      <c r="HPO44" s="40"/>
      <c r="HPP44" s="40"/>
      <c r="HPQ44" s="40"/>
      <c r="HPR44" s="40"/>
      <c r="HPS44" s="40"/>
      <c r="HPT44" s="40"/>
      <c r="HPU44" s="40"/>
      <c r="HPV44" s="40"/>
      <c r="HPW44" s="40"/>
      <c r="HPX44" s="40"/>
      <c r="HPY44" s="40"/>
      <c r="HPZ44" s="40"/>
      <c r="HQA44" s="40"/>
      <c r="HQB44" s="40"/>
      <c r="HQC44" s="40"/>
      <c r="HQD44" s="40"/>
      <c r="HQE44" s="40"/>
      <c r="HQF44" s="40"/>
      <c r="HQG44" s="40"/>
      <c r="HQH44" s="40"/>
      <c r="HQI44" s="40"/>
      <c r="HQJ44" s="40"/>
      <c r="HQK44" s="40"/>
      <c r="HQL44" s="40"/>
      <c r="HQM44" s="40"/>
      <c r="HQN44" s="40"/>
      <c r="HQO44" s="40"/>
      <c r="HQP44" s="40"/>
      <c r="HQQ44" s="40"/>
      <c r="HQR44" s="40"/>
      <c r="HQS44" s="40"/>
      <c r="HQT44" s="40"/>
      <c r="HQU44" s="40"/>
      <c r="HQV44" s="40"/>
      <c r="HQW44" s="40"/>
      <c r="HQX44" s="40"/>
      <c r="HQY44" s="40"/>
      <c r="HQZ44" s="40"/>
      <c r="HRA44" s="40"/>
      <c r="HRB44" s="40"/>
      <c r="HRC44" s="40"/>
      <c r="HRD44" s="40"/>
      <c r="HRE44" s="40"/>
      <c r="HRF44" s="40"/>
      <c r="HRG44" s="40"/>
      <c r="HRH44" s="40"/>
      <c r="HRI44" s="40"/>
      <c r="HRJ44" s="40"/>
      <c r="HRK44" s="40"/>
      <c r="HRL44" s="40"/>
      <c r="HRM44" s="40"/>
      <c r="HRN44" s="40"/>
      <c r="HRO44" s="40"/>
      <c r="HRP44" s="40"/>
      <c r="HRQ44" s="40"/>
      <c r="HRR44" s="40"/>
      <c r="HRS44" s="40"/>
      <c r="HRT44" s="40"/>
      <c r="HRU44" s="40"/>
      <c r="HRV44" s="40"/>
      <c r="HRW44" s="40"/>
      <c r="HRX44" s="40"/>
      <c r="HRY44" s="40"/>
      <c r="HRZ44" s="40"/>
      <c r="HSA44" s="40"/>
      <c r="HSB44" s="40"/>
      <c r="HSC44" s="40"/>
      <c r="HSD44" s="40"/>
      <c r="HSE44" s="40"/>
      <c r="HSF44" s="40"/>
      <c r="HSG44" s="40"/>
      <c r="HSH44" s="40"/>
      <c r="HSI44" s="40"/>
      <c r="HSJ44" s="40"/>
      <c r="HSK44" s="40"/>
      <c r="HSL44" s="40"/>
      <c r="HSM44" s="40"/>
      <c r="HSN44" s="40"/>
      <c r="HSO44" s="40"/>
      <c r="HSP44" s="40"/>
      <c r="HSQ44" s="40"/>
      <c r="HSR44" s="40"/>
      <c r="HSS44" s="40"/>
      <c r="HST44" s="40"/>
      <c r="HSU44" s="40"/>
      <c r="HSV44" s="40"/>
      <c r="HSW44" s="40"/>
      <c r="HSX44" s="40"/>
      <c r="HSY44" s="40"/>
      <c r="HSZ44" s="40"/>
      <c r="HTA44" s="40"/>
      <c r="HTB44" s="40"/>
      <c r="HTC44" s="40"/>
      <c r="HTD44" s="40"/>
      <c r="HTE44" s="40"/>
      <c r="HTF44" s="40"/>
      <c r="HTG44" s="40"/>
      <c r="HTH44" s="40"/>
      <c r="HTI44" s="40"/>
      <c r="HTJ44" s="40"/>
      <c r="HTK44" s="40"/>
      <c r="HTL44" s="40"/>
      <c r="HTM44" s="40"/>
      <c r="HTN44" s="40"/>
      <c r="HTO44" s="40"/>
      <c r="HTP44" s="40"/>
      <c r="HTQ44" s="40"/>
      <c r="HTR44" s="40"/>
      <c r="HTS44" s="40"/>
      <c r="HTT44" s="40"/>
      <c r="HTU44" s="40"/>
      <c r="HTV44" s="40"/>
      <c r="HTW44" s="40"/>
      <c r="HTX44" s="40"/>
      <c r="HTY44" s="40"/>
      <c r="HTZ44" s="40"/>
      <c r="HUA44" s="40"/>
      <c r="HUB44" s="40"/>
      <c r="HUC44" s="40"/>
      <c r="HUD44" s="40"/>
      <c r="HUE44" s="40"/>
      <c r="HUF44" s="40"/>
      <c r="HUG44" s="40"/>
      <c r="HUH44" s="40"/>
      <c r="HUI44" s="40"/>
      <c r="HUJ44" s="40"/>
      <c r="HUK44" s="40"/>
      <c r="HUL44" s="40"/>
      <c r="HUM44" s="40"/>
      <c r="HUN44" s="40"/>
      <c r="HUO44" s="40"/>
      <c r="HUP44" s="40"/>
      <c r="HUQ44" s="40"/>
      <c r="HUR44" s="40"/>
      <c r="HUS44" s="40"/>
      <c r="HUT44" s="40"/>
      <c r="HUU44" s="40"/>
      <c r="HUV44" s="40"/>
      <c r="HUW44" s="40"/>
      <c r="HUX44" s="40"/>
      <c r="HUY44" s="40"/>
      <c r="HUZ44" s="40"/>
      <c r="HVA44" s="40"/>
      <c r="HVB44" s="40"/>
      <c r="HVC44" s="40"/>
      <c r="HVD44" s="40"/>
      <c r="HVE44" s="40"/>
      <c r="HVF44" s="40"/>
      <c r="HVG44" s="40"/>
      <c r="HVH44" s="40"/>
      <c r="HVI44" s="40"/>
      <c r="HVJ44" s="40"/>
      <c r="HVK44" s="40"/>
      <c r="HVL44" s="40"/>
      <c r="HVM44" s="40"/>
      <c r="HVN44" s="40"/>
      <c r="HVO44" s="40"/>
      <c r="HVP44" s="40"/>
      <c r="HVQ44" s="40"/>
      <c r="HVR44" s="40"/>
      <c r="HVS44" s="40"/>
      <c r="HVT44" s="40"/>
      <c r="HVU44" s="40"/>
      <c r="HVV44" s="40"/>
      <c r="HVW44" s="40"/>
      <c r="HVX44" s="40"/>
      <c r="HVY44" s="40"/>
      <c r="HVZ44" s="40"/>
      <c r="HWA44" s="40"/>
      <c r="HWB44" s="40"/>
      <c r="HWC44" s="40"/>
      <c r="HWD44" s="40"/>
      <c r="HWE44" s="40"/>
      <c r="HWF44" s="40"/>
      <c r="HWG44" s="40"/>
      <c r="HWH44" s="40"/>
      <c r="HWI44" s="40"/>
      <c r="HWJ44" s="40"/>
      <c r="HWK44" s="40"/>
      <c r="HWL44" s="40"/>
      <c r="HWM44" s="40"/>
      <c r="HWN44" s="40"/>
      <c r="HWO44" s="40"/>
      <c r="HWP44" s="40"/>
      <c r="HWQ44" s="40"/>
      <c r="HWR44" s="40"/>
      <c r="HWS44" s="40"/>
      <c r="HWT44" s="40"/>
      <c r="HWU44" s="40"/>
      <c r="HWV44" s="40"/>
      <c r="HWW44" s="40"/>
      <c r="HWX44" s="40"/>
      <c r="HWY44" s="40"/>
      <c r="HWZ44" s="40"/>
      <c r="HXA44" s="40"/>
      <c r="HXB44" s="40"/>
      <c r="HXC44" s="40"/>
      <c r="HXD44" s="40"/>
      <c r="HXE44" s="40"/>
      <c r="HXF44" s="40"/>
      <c r="HXG44" s="40"/>
      <c r="HXH44" s="40"/>
      <c r="HXI44" s="40"/>
      <c r="HXJ44" s="40"/>
      <c r="HXK44" s="40"/>
      <c r="HXL44" s="40"/>
      <c r="HXM44" s="40"/>
      <c r="HXN44" s="40"/>
      <c r="HXO44" s="40"/>
      <c r="HXP44" s="40"/>
      <c r="HXQ44" s="40"/>
      <c r="HXR44" s="40"/>
      <c r="HXS44" s="40"/>
      <c r="HXT44" s="40"/>
      <c r="HXU44" s="40"/>
      <c r="HXV44" s="40"/>
      <c r="HXW44" s="40"/>
      <c r="HXX44" s="40"/>
      <c r="HXY44" s="40"/>
      <c r="HXZ44" s="40"/>
      <c r="HYA44" s="40"/>
      <c r="HYB44" s="40"/>
      <c r="HYC44" s="40"/>
      <c r="HYD44" s="40"/>
      <c r="HYE44" s="40"/>
      <c r="HYF44" s="40"/>
      <c r="HYG44" s="40"/>
      <c r="HYH44" s="40"/>
      <c r="HYI44" s="40"/>
      <c r="HYJ44" s="40"/>
      <c r="HYK44" s="40"/>
      <c r="HYL44" s="40"/>
      <c r="HYM44" s="40"/>
      <c r="HYN44" s="40"/>
      <c r="HYO44" s="40"/>
      <c r="HYP44" s="40"/>
      <c r="HYQ44" s="40"/>
      <c r="HYR44" s="40"/>
      <c r="HYS44" s="40"/>
      <c r="HYT44" s="40"/>
      <c r="HYU44" s="40"/>
      <c r="HYV44" s="40"/>
      <c r="HYW44" s="40"/>
      <c r="HYX44" s="40"/>
      <c r="HYY44" s="40"/>
      <c r="HYZ44" s="40"/>
      <c r="HZA44" s="40"/>
      <c r="HZB44" s="40"/>
      <c r="HZC44" s="40"/>
      <c r="HZD44" s="40"/>
      <c r="HZE44" s="40"/>
      <c r="HZF44" s="40"/>
      <c r="HZG44" s="40"/>
      <c r="HZH44" s="40"/>
      <c r="HZI44" s="40"/>
      <c r="HZJ44" s="40"/>
      <c r="HZK44" s="40"/>
      <c r="HZL44" s="40"/>
      <c r="HZM44" s="40"/>
      <c r="HZN44" s="40"/>
      <c r="HZO44" s="40"/>
      <c r="HZP44" s="40"/>
      <c r="HZQ44" s="40"/>
      <c r="HZR44" s="40"/>
      <c r="HZS44" s="40"/>
      <c r="HZT44" s="40"/>
      <c r="HZU44" s="40"/>
      <c r="HZV44" s="40"/>
      <c r="HZW44" s="40"/>
      <c r="HZX44" s="40"/>
      <c r="HZY44" s="40"/>
      <c r="HZZ44" s="40"/>
      <c r="IAA44" s="40"/>
      <c r="IAB44" s="40"/>
      <c r="IAC44" s="40"/>
      <c r="IAD44" s="40"/>
      <c r="IAE44" s="40"/>
      <c r="IAF44" s="40"/>
      <c r="IAG44" s="40"/>
      <c r="IAH44" s="40"/>
      <c r="IAI44" s="40"/>
      <c r="IAJ44" s="40"/>
      <c r="IAK44" s="40"/>
      <c r="IAL44" s="40"/>
      <c r="IAM44" s="40"/>
      <c r="IAN44" s="40"/>
      <c r="IAO44" s="40"/>
      <c r="IAP44" s="40"/>
      <c r="IAQ44" s="40"/>
      <c r="IAR44" s="40"/>
      <c r="IAS44" s="40"/>
      <c r="IAT44" s="40"/>
      <c r="IAU44" s="40"/>
      <c r="IAV44" s="40"/>
      <c r="IAW44" s="40"/>
      <c r="IAX44" s="40"/>
      <c r="IAY44" s="40"/>
      <c r="IAZ44" s="40"/>
      <c r="IBA44" s="40"/>
      <c r="IBB44" s="40"/>
      <c r="IBC44" s="40"/>
      <c r="IBD44" s="40"/>
      <c r="IBE44" s="40"/>
      <c r="IBF44" s="40"/>
      <c r="IBG44" s="40"/>
      <c r="IBH44" s="40"/>
      <c r="IBI44" s="40"/>
      <c r="IBJ44" s="40"/>
      <c r="IBK44" s="40"/>
      <c r="IBL44" s="40"/>
      <c r="IBM44" s="40"/>
      <c r="IBN44" s="40"/>
      <c r="IBO44" s="40"/>
      <c r="IBP44" s="40"/>
      <c r="IBQ44" s="40"/>
      <c r="IBR44" s="40"/>
      <c r="IBS44" s="40"/>
      <c r="IBT44" s="40"/>
      <c r="IBU44" s="40"/>
      <c r="IBV44" s="40"/>
      <c r="IBW44" s="40"/>
      <c r="IBX44" s="40"/>
      <c r="IBY44" s="40"/>
      <c r="IBZ44" s="40"/>
      <c r="ICA44" s="40"/>
      <c r="ICB44" s="40"/>
      <c r="ICC44" s="40"/>
      <c r="ICD44" s="40"/>
      <c r="ICE44" s="40"/>
      <c r="ICF44" s="40"/>
      <c r="ICG44" s="40"/>
      <c r="ICH44" s="40"/>
      <c r="ICI44" s="40"/>
      <c r="ICJ44" s="40"/>
      <c r="ICK44" s="40"/>
      <c r="ICL44" s="40"/>
      <c r="ICM44" s="40"/>
      <c r="ICN44" s="40"/>
      <c r="ICO44" s="40"/>
      <c r="ICP44" s="40"/>
      <c r="ICQ44" s="40"/>
      <c r="ICR44" s="40"/>
      <c r="ICS44" s="40"/>
      <c r="ICT44" s="40"/>
      <c r="ICU44" s="40"/>
      <c r="ICV44" s="40"/>
      <c r="ICW44" s="40"/>
      <c r="ICX44" s="40"/>
      <c r="ICY44" s="40"/>
      <c r="ICZ44" s="40"/>
      <c r="IDA44" s="40"/>
      <c r="IDB44" s="40"/>
      <c r="IDC44" s="40"/>
      <c r="IDD44" s="40"/>
      <c r="IDE44" s="40"/>
      <c r="IDF44" s="40"/>
      <c r="IDG44" s="40"/>
      <c r="IDH44" s="40"/>
      <c r="IDI44" s="40"/>
      <c r="IDJ44" s="40"/>
      <c r="IDK44" s="40"/>
      <c r="IDL44" s="40"/>
      <c r="IDM44" s="40"/>
      <c r="IDN44" s="40"/>
      <c r="IDO44" s="40"/>
      <c r="IDP44" s="40"/>
      <c r="IDQ44" s="40"/>
      <c r="IDR44" s="40"/>
      <c r="IDS44" s="40"/>
      <c r="IDT44" s="40"/>
      <c r="IDU44" s="40"/>
      <c r="IDV44" s="40"/>
      <c r="IDW44" s="40"/>
      <c r="IDX44" s="40"/>
      <c r="IDY44" s="40"/>
      <c r="IDZ44" s="40"/>
      <c r="IEA44" s="40"/>
      <c r="IEB44" s="40"/>
      <c r="IEC44" s="40"/>
      <c r="IED44" s="40"/>
      <c r="IEE44" s="40"/>
      <c r="IEF44" s="40"/>
      <c r="IEG44" s="40"/>
      <c r="IEH44" s="40"/>
      <c r="IEI44" s="40"/>
      <c r="IEJ44" s="40"/>
      <c r="IEK44" s="40"/>
      <c r="IEL44" s="40"/>
      <c r="IEM44" s="40"/>
      <c r="IEN44" s="40"/>
      <c r="IEO44" s="40"/>
      <c r="IEP44" s="40"/>
      <c r="IEQ44" s="40"/>
      <c r="IER44" s="40"/>
      <c r="IES44" s="40"/>
      <c r="IET44" s="40"/>
      <c r="IEU44" s="40"/>
      <c r="IEV44" s="40"/>
      <c r="IEW44" s="40"/>
      <c r="IEX44" s="40"/>
      <c r="IEY44" s="40"/>
      <c r="IEZ44" s="40"/>
      <c r="IFA44" s="40"/>
      <c r="IFB44" s="40"/>
      <c r="IFC44" s="40"/>
      <c r="IFD44" s="40"/>
      <c r="IFE44" s="40"/>
      <c r="IFF44" s="40"/>
      <c r="IFG44" s="40"/>
      <c r="IFH44" s="40"/>
      <c r="IFI44" s="40"/>
      <c r="IFJ44" s="40"/>
      <c r="IFK44" s="40"/>
      <c r="IFL44" s="40"/>
      <c r="IFM44" s="40"/>
      <c r="IFN44" s="40"/>
      <c r="IFO44" s="40"/>
      <c r="IFP44" s="40"/>
      <c r="IFQ44" s="40"/>
      <c r="IFR44" s="40"/>
      <c r="IFS44" s="40"/>
      <c r="IFT44" s="40"/>
      <c r="IFU44" s="40"/>
      <c r="IFV44" s="40"/>
      <c r="IFW44" s="40"/>
      <c r="IFX44" s="40"/>
      <c r="IFY44" s="40"/>
      <c r="IFZ44" s="40"/>
      <c r="IGA44" s="40"/>
      <c r="IGB44" s="40"/>
      <c r="IGC44" s="40"/>
      <c r="IGD44" s="40"/>
      <c r="IGE44" s="40"/>
      <c r="IGF44" s="40"/>
      <c r="IGG44" s="40"/>
      <c r="IGH44" s="40"/>
      <c r="IGI44" s="40"/>
      <c r="IGJ44" s="40"/>
      <c r="IGK44" s="40"/>
      <c r="IGL44" s="40"/>
      <c r="IGM44" s="40"/>
      <c r="IGN44" s="40"/>
      <c r="IGO44" s="40"/>
      <c r="IGP44" s="40"/>
      <c r="IGQ44" s="40"/>
      <c r="IGR44" s="40"/>
      <c r="IGS44" s="40"/>
      <c r="IGT44" s="40"/>
      <c r="IGU44" s="40"/>
      <c r="IGV44" s="40"/>
      <c r="IGW44" s="40"/>
      <c r="IGX44" s="40"/>
      <c r="IGY44" s="40"/>
      <c r="IGZ44" s="40"/>
      <c r="IHA44" s="40"/>
      <c r="IHB44" s="40"/>
      <c r="IHC44" s="40"/>
      <c r="IHD44" s="40"/>
      <c r="IHE44" s="40"/>
      <c r="IHF44" s="40"/>
      <c r="IHG44" s="40"/>
      <c r="IHH44" s="40"/>
      <c r="IHI44" s="40"/>
      <c r="IHJ44" s="40"/>
      <c r="IHK44" s="40"/>
      <c r="IHL44" s="40"/>
      <c r="IHM44" s="40"/>
      <c r="IHN44" s="40"/>
      <c r="IHO44" s="40"/>
      <c r="IHP44" s="40"/>
      <c r="IHQ44" s="40"/>
      <c r="IHR44" s="40"/>
      <c r="IHS44" s="40"/>
      <c r="IHT44" s="40"/>
      <c r="IHU44" s="40"/>
      <c r="IHV44" s="40"/>
      <c r="IHW44" s="40"/>
      <c r="IHX44" s="40"/>
      <c r="IHY44" s="40"/>
      <c r="IHZ44" s="40"/>
      <c r="IIA44" s="40"/>
      <c r="IIB44" s="40"/>
      <c r="IIC44" s="40"/>
      <c r="IID44" s="40"/>
      <c r="IIE44" s="40"/>
      <c r="IIF44" s="40"/>
      <c r="IIG44" s="40"/>
      <c r="IIH44" s="40"/>
      <c r="III44" s="40"/>
      <c r="IIJ44" s="40"/>
      <c r="IIK44" s="40"/>
      <c r="IIL44" s="40"/>
      <c r="IIM44" s="40"/>
      <c r="IIN44" s="40"/>
      <c r="IIO44" s="40"/>
      <c r="IIP44" s="40"/>
      <c r="IIQ44" s="40"/>
      <c r="IIR44" s="40"/>
      <c r="IIS44" s="40"/>
      <c r="IIT44" s="40"/>
      <c r="IIU44" s="40"/>
      <c r="IIV44" s="40"/>
      <c r="IIW44" s="40"/>
      <c r="IIX44" s="40"/>
      <c r="IIY44" s="40"/>
      <c r="IIZ44" s="40"/>
      <c r="IJA44" s="40"/>
      <c r="IJB44" s="40"/>
      <c r="IJC44" s="40"/>
      <c r="IJD44" s="40"/>
      <c r="IJE44" s="40"/>
      <c r="IJF44" s="40"/>
      <c r="IJG44" s="40"/>
      <c r="IJH44" s="40"/>
      <c r="IJI44" s="40"/>
      <c r="IJJ44" s="40"/>
      <c r="IJK44" s="40"/>
      <c r="IJL44" s="40"/>
      <c r="IJM44" s="40"/>
      <c r="IJN44" s="40"/>
      <c r="IJO44" s="40"/>
      <c r="IJP44" s="40"/>
      <c r="IJQ44" s="40"/>
      <c r="IJR44" s="40"/>
      <c r="IJS44" s="40"/>
      <c r="IJT44" s="40"/>
      <c r="IJU44" s="40"/>
      <c r="IJV44" s="40"/>
      <c r="IJW44" s="40"/>
      <c r="IJX44" s="40"/>
      <c r="IJY44" s="40"/>
      <c r="IJZ44" s="40"/>
      <c r="IKA44" s="40"/>
      <c r="IKB44" s="40"/>
      <c r="IKC44" s="40"/>
      <c r="IKD44" s="40"/>
      <c r="IKE44" s="40"/>
      <c r="IKF44" s="40"/>
      <c r="IKG44" s="40"/>
      <c r="IKH44" s="40"/>
      <c r="IKI44" s="40"/>
      <c r="IKJ44" s="40"/>
      <c r="IKK44" s="40"/>
      <c r="IKL44" s="40"/>
      <c r="IKM44" s="40"/>
      <c r="IKN44" s="40"/>
      <c r="IKO44" s="40"/>
      <c r="IKP44" s="40"/>
      <c r="IKQ44" s="40"/>
      <c r="IKR44" s="40"/>
      <c r="IKS44" s="40"/>
      <c r="IKT44" s="40"/>
      <c r="IKU44" s="40"/>
      <c r="IKV44" s="40"/>
      <c r="IKW44" s="40"/>
      <c r="IKX44" s="40"/>
      <c r="IKY44" s="40"/>
      <c r="IKZ44" s="40"/>
      <c r="ILA44" s="40"/>
      <c r="ILB44" s="40"/>
      <c r="ILC44" s="40"/>
      <c r="ILD44" s="40"/>
      <c r="ILE44" s="40"/>
      <c r="ILF44" s="40"/>
      <c r="ILG44" s="40"/>
      <c r="ILH44" s="40"/>
      <c r="ILI44" s="40"/>
      <c r="ILJ44" s="40"/>
      <c r="ILK44" s="40"/>
      <c r="ILL44" s="40"/>
      <c r="ILM44" s="40"/>
      <c r="ILN44" s="40"/>
      <c r="ILO44" s="40"/>
      <c r="ILP44" s="40"/>
      <c r="ILQ44" s="40"/>
      <c r="ILR44" s="40"/>
      <c r="ILS44" s="40"/>
      <c r="ILT44" s="40"/>
      <c r="ILU44" s="40"/>
      <c r="ILV44" s="40"/>
      <c r="ILW44" s="40"/>
      <c r="ILX44" s="40"/>
      <c r="ILY44" s="40"/>
      <c r="ILZ44" s="40"/>
      <c r="IMA44" s="40"/>
      <c r="IMB44" s="40"/>
      <c r="IMC44" s="40"/>
      <c r="IMD44" s="40"/>
      <c r="IME44" s="40"/>
      <c r="IMF44" s="40"/>
      <c r="IMG44" s="40"/>
      <c r="IMH44" s="40"/>
      <c r="IMI44" s="40"/>
      <c r="IMJ44" s="40"/>
      <c r="IMK44" s="40"/>
      <c r="IML44" s="40"/>
      <c r="IMM44" s="40"/>
      <c r="IMN44" s="40"/>
      <c r="IMO44" s="40"/>
      <c r="IMP44" s="40"/>
      <c r="IMQ44" s="40"/>
      <c r="IMR44" s="40"/>
      <c r="IMS44" s="40"/>
      <c r="IMT44" s="40"/>
      <c r="IMU44" s="40"/>
      <c r="IMV44" s="40"/>
      <c r="IMW44" s="40"/>
      <c r="IMX44" s="40"/>
      <c r="IMY44" s="40"/>
      <c r="IMZ44" s="40"/>
      <c r="INA44" s="40"/>
      <c r="INB44" s="40"/>
      <c r="INC44" s="40"/>
      <c r="IND44" s="40"/>
      <c r="INE44" s="40"/>
      <c r="INF44" s="40"/>
      <c r="ING44" s="40"/>
      <c r="INH44" s="40"/>
      <c r="INI44" s="40"/>
      <c r="INJ44" s="40"/>
      <c r="INK44" s="40"/>
      <c r="INL44" s="40"/>
      <c r="INM44" s="40"/>
      <c r="INN44" s="40"/>
      <c r="INO44" s="40"/>
      <c r="INP44" s="40"/>
      <c r="INQ44" s="40"/>
      <c r="INR44" s="40"/>
      <c r="INS44" s="40"/>
      <c r="INT44" s="40"/>
      <c r="INU44" s="40"/>
      <c r="INV44" s="40"/>
      <c r="INW44" s="40"/>
      <c r="INX44" s="40"/>
      <c r="INY44" s="40"/>
      <c r="INZ44" s="40"/>
      <c r="IOA44" s="40"/>
      <c r="IOB44" s="40"/>
      <c r="IOC44" s="40"/>
      <c r="IOD44" s="40"/>
      <c r="IOE44" s="40"/>
      <c r="IOF44" s="40"/>
      <c r="IOG44" s="40"/>
      <c r="IOH44" s="40"/>
      <c r="IOI44" s="40"/>
      <c r="IOJ44" s="40"/>
      <c r="IOK44" s="40"/>
      <c r="IOL44" s="40"/>
      <c r="IOM44" s="40"/>
      <c r="ION44" s="40"/>
      <c r="IOO44" s="40"/>
      <c r="IOP44" s="40"/>
      <c r="IOQ44" s="40"/>
      <c r="IOR44" s="40"/>
      <c r="IOS44" s="40"/>
      <c r="IOT44" s="40"/>
      <c r="IOU44" s="40"/>
      <c r="IOV44" s="40"/>
      <c r="IOW44" s="40"/>
      <c r="IOX44" s="40"/>
      <c r="IOY44" s="40"/>
      <c r="IOZ44" s="40"/>
      <c r="IPA44" s="40"/>
      <c r="IPB44" s="40"/>
      <c r="IPC44" s="40"/>
      <c r="IPD44" s="40"/>
      <c r="IPE44" s="40"/>
      <c r="IPF44" s="40"/>
      <c r="IPG44" s="40"/>
      <c r="IPH44" s="40"/>
      <c r="IPI44" s="40"/>
      <c r="IPJ44" s="40"/>
      <c r="IPK44" s="40"/>
      <c r="IPL44" s="40"/>
      <c r="IPM44" s="40"/>
      <c r="IPN44" s="40"/>
      <c r="IPO44" s="40"/>
      <c r="IPP44" s="40"/>
      <c r="IPQ44" s="40"/>
      <c r="IPR44" s="40"/>
      <c r="IPS44" s="40"/>
      <c r="IPT44" s="40"/>
      <c r="IPU44" s="40"/>
      <c r="IPV44" s="40"/>
      <c r="IPW44" s="40"/>
      <c r="IPX44" s="40"/>
      <c r="IPY44" s="40"/>
      <c r="IPZ44" s="40"/>
      <c r="IQA44" s="40"/>
      <c r="IQB44" s="40"/>
      <c r="IQC44" s="40"/>
      <c r="IQD44" s="40"/>
      <c r="IQE44" s="40"/>
      <c r="IQF44" s="40"/>
      <c r="IQG44" s="40"/>
      <c r="IQH44" s="40"/>
      <c r="IQI44" s="40"/>
      <c r="IQJ44" s="40"/>
      <c r="IQK44" s="40"/>
      <c r="IQL44" s="40"/>
      <c r="IQM44" s="40"/>
      <c r="IQN44" s="40"/>
      <c r="IQO44" s="40"/>
      <c r="IQP44" s="40"/>
      <c r="IQQ44" s="40"/>
      <c r="IQR44" s="40"/>
      <c r="IQS44" s="40"/>
      <c r="IQT44" s="40"/>
      <c r="IQU44" s="40"/>
      <c r="IQV44" s="40"/>
      <c r="IQW44" s="40"/>
      <c r="IQX44" s="40"/>
      <c r="IQY44" s="40"/>
      <c r="IQZ44" s="40"/>
      <c r="IRA44" s="40"/>
      <c r="IRB44" s="40"/>
      <c r="IRC44" s="40"/>
      <c r="IRD44" s="40"/>
      <c r="IRE44" s="40"/>
      <c r="IRF44" s="40"/>
      <c r="IRG44" s="40"/>
      <c r="IRH44" s="40"/>
      <c r="IRI44" s="40"/>
      <c r="IRJ44" s="40"/>
      <c r="IRK44" s="40"/>
      <c r="IRL44" s="40"/>
      <c r="IRM44" s="40"/>
      <c r="IRN44" s="40"/>
      <c r="IRO44" s="40"/>
      <c r="IRP44" s="40"/>
      <c r="IRQ44" s="40"/>
      <c r="IRR44" s="40"/>
      <c r="IRS44" s="40"/>
      <c r="IRT44" s="40"/>
      <c r="IRU44" s="40"/>
      <c r="IRV44" s="40"/>
      <c r="IRW44" s="40"/>
      <c r="IRX44" s="40"/>
      <c r="IRY44" s="40"/>
      <c r="IRZ44" s="40"/>
      <c r="ISA44" s="40"/>
      <c r="ISB44" s="40"/>
      <c r="ISC44" s="40"/>
      <c r="ISD44" s="40"/>
      <c r="ISE44" s="40"/>
      <c r="ISF44" s="40"/>
      <c r="ISG44" s="40"/>
      <c r="ISH44" s="40"/>
      <c r="ISI44" s="40"/>
      <c r="ISJ44" s="40"/>
      <c r="ISK44" s="40"/>
      <c r="ISL44" s="40"/>
      <c r="ISM44" s="40"/>
      <c r="ISN44" s="40"/>
      <c r="ISO44" s="40"/>
      <c r="ISP44" s="40"/>
      <c r="ISQ44" s="40"/>
      <c r="ISR44" s="40"/>
      <c r="ISS44" s="40"/>
      <c r="IST44" s="40"/>
      <c r="ISU44" s="40"/>
      <c r="ISV44" s="40"/>
      <c r="ISW44" s="40"/>
      <c r="ISX44" s="40"/>
      <c r="ISY44" s="40"/>
      <c r="ISZ44" s="40"/>
      <c r="ITA44" s="40"/>
      <c r="ITB44" s="40"/>
      <c r="ITC44" s="40"/>
      <c r="ITD44" s="40"/>
      <c r="ITE44" s="40"/>
      <c r="ITF44" s="40"/>
      <c r="ITG44" s="40"/>
      <c r="ITH44" s="40"/>
      <c r="ITI44" s="40"/>
      <c r="ITJ44" s="40"/>
      <c r="ITK44" s="40"/>
      <c r="ITL44" s="40"/>
      <c r="ITM44" s="40"/>
      <c r="ITN44" s="40"/>
      <c r="ITO44" s="40"/>
      <c r="ITP44" s="40"/>
      <c r="ITQ44" s="40"/>
      <c r="ITR44" s="40"/>
      <c r="ITS44" s="40"/>
      <c r="ITT44" s="40"/>
      <c r="ITU44" s="40"/>
      <c r="ITV44" s="40"/>
      <c r="ITW44" s="40"/>
      <c r="ITX44" s="40"/>
      <c r="ITY44" s="40"/>
      <c r="ITZ44" s="40"/>
      <c r="IUA44" s="40"/>
      <c r="IUB44" s="40"/>
      <c r="IUC44" s="40"/>
      <c r="IUD44" s="40"/>
      <c r="IUE44" s="40"/>
      <c r="IUF44" s="40"/>
      <c r="IUG44" s="40"/>
      <c r="IUH44" s="40"/>
      <c r="IUI44" s="40"/>
      <c r="IUJ44" s="40"/>
      <c r="IUK44" s="40"/>
      <c r="IUL44" s="40"/>
      <c r="IUM44" s="40"/>
      <c r="IUN44" s="40"/>
      <c r="IUO44" s="40"/>
      <c r="IUP44" s="40"/>
      <c r="IUQ44" s="40"/>
      <c r="IUR44" s="40"/>
      <c r="IUS44" s="40"/>
      <c r="IUT44" s="40"/>
      <c r="IUU44" s="40"/>
      <c r="IUV44" s="40"/>
      <c r="IUW44" s="40"/>
      <c r="IUX44" s="40"/>
      <c r="IUY44" s="40"/>
      <c r="IUZ44" s="40"/>
      <c r="IVA44" s="40"/>
      <c r="IVB44" s="40"/>
      <c r="IVC44" s="40"/>
      <c r="IVD44" s="40"/>
      <c r="IVE44" s="40"/>
      <c r="IVF44" s="40"/>
      <c r="IVG44" s="40"/>
      <c r="IVH44" s="40"/>
      <c r="IVI44" s="40"/>
      <c r="IVJ44" s="40"/>
      <c r="IVK44" s="40"/>
      <c r="IVL44" s="40"/>
      <c r="IVM44" s="40"/>
      <c r="IVN44" s="40"/>
      <c r="IVO44" s="40"/>
      <c r="IVP44" s="40"/>
      <c r="IVQ44" s="40"/>
      <c r="IVR44" s="40"/>
      <c r="IVS44" s="40"/>
      <c r="IVT44" s="40"/>
      <c r="IVU44" s="40"/>
      <c r="IVV44" s="40"/>
      <c r="IVW44" s="40"/>
      <c r="IVX44" s="40"/>
      <c r="IVY44" s="40"/>
      <c r="IVZ44" s="40"/>
      <c r="IWA44" s="40"/>
      <c r="IWB44" s="40"/>
      <c r="IWC44" s="40"/>
      <c r="IWD44" s="40"/>
      <c r="IWE44" s="40"/>
      <c r="IWF44" s="40"/>
      <c r="IWG44" s="40"/>
      <c r="IWH44" s="40"/>
      <c r="IWI44" s="40"/>
      <c r="IWJ44" s="40"/>
      <c r="IWK44" s="40"/>
      <c r="IWL44" s="40"/>
      <c r="IWM44" s="40"/>
      <c r="IWN44" s="40"/>
      <c r="IWO44" s="40"/>
      <c r="IWP44" s="40"/>
      <c r="IWQ44" s="40"/>
      <c r="IWR44" s="40"/>
      <c r="IWS44" s="40"/>
      <c r="IWT44" s="40"/>
      <c r="IWU44" s="40"/>
      <c r="IWV44" s="40"/>
      <c r="IWW44" s="40"/>
      <c r="IWX44" s="40"/>
      <c r="IWY44" s="40"/>
      <c r="IWZ44" s="40"/>
      <c r="IXA44" s="40"/>
      <c r="IXB44" s="40"/>
      <c r="IXC44" s="40"/>
      <c r="IXD44" s="40"/>
      <c r="IXE44" s="40"/>
      <c r="IXF44" s="40"/>
      <c r="IXG44" s="40"/>
      <c r="IXH44" s="40"/>
      <c r="IXI44" s="40"/>
      <c r="IXJ44" s="40"/>
      <c r="IXK44" s="40"/>
      <c r="IXL44" s="40"/>
      <c r="IXM44" s="40"/>
      <c r="IXN44" s="40"/>
      <c r="IXO44" s="40"/>
      <c r="IXP44" s="40"/>
      <c r="IXQ44" s="40"/>
      <c r="IXR44" s="40"/>
      <c r="IXS44" s="40"/>
      <c r="IXT44" s="40"/>
      <c r="IXU44" s="40"/>
      <c r="IXV44" s="40"/>
      <c r="IXW44" s="40"/>
      <c r="IXX44" s="40"/>
      <c r="IXY44" s="40"/>
      <c r="IXZ44" s="40"/>
      <c r="IYA44" s="40"/>
      <c r="IYB44" s="40"/>
      <c r="IYC44" s="40"/>
      <c r="IYD44" s="40"/>
      <c r="IYE44" s="40"/>
      <c r="IYF44" s="40"/>
      <c r="IYG44" s="40"/>
      <c r="IYH44" s="40"/>
      <c r="IYI44" s="40"/>
      <c r="IYJ44" s="40"/>
      <c r="IYK44" s="40"/>
      <c r="IYL44" s="40"/>
      <c r="IYM44" s="40"/>
      <c r="IYN44" s="40"/>
      <c r="IYO44" s="40"/>
      <c r="IYP44" s="40"/>
      <c r="IYQ44" s="40"/>
      <c r="IYR44" s="40"/>
      <c r="IYS44" s="40"/>
      <c r="IYT44" s="40"/>
      <c r="IYU44" s="40"/>
      <c r="IYV44" s="40"/>
      <c r="IYW44" s="40"/>
      <c r="IYX44" s="40"/>
      <c r="IYY44" s="40"/>
      <c r="IYZ44" s="40"/>
      <c r="IZA44" s="40"/>
      <c r="IZB44" s="40"/>
      <c r="IZC44" s="40"/>
      <c r="IZD44" s="40"/>
      <c r="IZE44" s="40"/>
      <c r="IZF44" s="40"/>
      <c r="IZG44" s="40"/>
      <c r="IZH44" s="40"/>
      <c r="IZI44" s="40"/>
      <c r="IZJ44" s="40"/>
      <c r="IZK44" s="40"/>
      <c r="IZL44" s="40"/>
      <c r="IZM44" s="40"/>
      <c r="IZN44" s="40"/>
      <c r="IZO44" s="40"/>
      <c r="IZP44" s="40"/>
      <c r="IZQ44" s="40"/>
      <c r="IZR44" s="40"/>
      <c r="IZS44" s="40"/>
      <c r="IZT44" s="40"/>
      <c r="IZU44" s="40"/>
      <c r="IZV44" s="40"/>
      <c r="IZW44" s="40"/>
      <c r="IZX44" s="40"/>
      <c r="IZY44" s="40"/>
      <c r="IZZ44" s="40"/>
      <c r="JAA44" s="40"/>
      <c r="JAB44" s="40"/>
      <c r="JAC44" s="40"/>
      <c r="JAD44" s="40"/>
      <c r="JAE44" s="40"/>
      <c r="JAF44" s="40"/>
      <c r="JAG44" s="40"/>
      <c r="JAH44" s="40"/>
      <c r="JAI44" s="40"/>
      <c r="JAJ44" s="40"/>
      <c r="JAK44" s="40"/>
      <c r="JAL44" s="40"/>
      <c r="JAM44" s="40"/>
      <c r="JAN44" s="40"/>
      <c r="JAO44" s="40"/>
      <c r="JAP44" s="40"/>
      <c r="JAQ44" s="40"/>
      <c r="JAR44" s="40"/>
      <c r="JAS44" s="40"/>
      <c r="JAT44" s="40"/>
      <c r="JAU44" s="40"/>
      <c r="JAV44" s="40"/>
      <c r="JAW44" s="40"/>
      <c r="JAX44" s="40"/>
      <c r="JAY44" s="40"/>
      <c r="JAZ44" s="40"/>
      <c r="JBA44" s="40"/>
      <c r="JBB44" s="40"/>
      <c r="JBC44" s="40"/>
      <c r="JBD44" s="40"/>
      <c r="JBE44" s="40"/>
      <c r="JBF44" s="40"/>
      <c r="JBG44" s="40"/>
      <c r="JBH44" s="40"/>
      <c r="JBI44" s="40"/>
      <c r="JBJ44" s="40"/>
      <c r="JBK44" s="40"/>
      <c r="JBL44" s="40"/>
      <c r="JBM44" s="40"/>
      <c r="JBN44" s="40"/>
      <c r="JBO44" s="40"/>
      <c r="JBP44" s="40"/>
      <c r="JBQ44" s="40"/>
      <c r="JBR44" s="40"/>
      <c r="JBS44" s="40"/>
      <c r="JBT44" s="40"/>
      <c r="JBU44" s="40"/>
      <c r="JBV44" s="40"/>
      <c r="JBW44" s="40"/>
      <c r="JBX44" s="40"/>
      <c r="JBY44" s="40"/>
      <c r="JBZ44" s="40"/>
      <c r="JCA44" s="40"/>
      <c r="JCB44" s="40"/>
      <c r="JCC44" s="40"/>
      <c r="JCD44" s="40"/>
      <c r="JCE44" s="40"/>
      <c r="JCF44" s="40"/>
      <c r="JCG44" s="40"/>
      <c r="JCH44" s="40"/>
      <c r="JCI44" s="40"/>
      <c r="JCJ44" s="40"/>
      <c r="JCK44" s="40"/>
      <c r="JCL44" s="40"/>
      <c r="JCM44" s="40"/>
      <c r="JCN44" s="40"/>
      <c r="JCO44" s="40"/>
      <c r="JCP44" s="40"/>
      <c r="JCQ44" s="40"/>
      <c r="JCR44" s="40"/>
      <c r="JCS44" s="40"/>
      <c r="JCT44" s="40"/>
      <c r="JCU44" s="40"/>
      <c r="JCV44" s="40"/>
      <c r="JCW44" s="40"/>
      <c r="JCX44" s="40"/>
      <c r="JCY44" s="40"/>
      <c r="JCZ44" s="40"/>
      <c r="JDA44" s="40"/>
      <c r="JDB44" s="40"/>
      <c r="JDC44" s="40"/>
      <c r="JDD44" s="40"/>
      <c r="JDE44" s="40"/>
      <c r="JDF44" s="40"/>
      <c r="JDG44" s="40"/>
      <c r="JDH44" s="40"/>
      <c r="JDI44" s="40"/>
      <c r="JDJ44" s="40"/>
      <c r="JDK44" s="40"/>
      <c r="JDL44" s="40"/>
      <c r="JDM44" s="40"/>
      <c r="JDN44" s="40"/>
      <c r="JDO44" s="40"/>
      <c r="JDP44" s="40"/>
      <c r="JDQ44" s="40"/>
      <c r="JDR44" s="40"/>
      <c r="JDS44" s="40"/>
      <c r="JDT44" s="40"/>
      <c r="JDU44" s="40"/>
      <c r="JDV44" s="40"/>
      <c r="JDW44" s="40"/>
      <c r="JDX44" s="40"/>
      <c r="JDY44" s="40"/>
      <c r="JDZ44" s="40"/>
      <c r="JEA44" s="40"/>
      <c r="JEB44" s="40"/>
      <c r="JEC44" s="40"/>
      <c r="JED44" s="40"/>
      <c r="JEE44" s="40"/>
      <c r="JEF44" s="40"/>
      <c r="JEG44" s="40"/>
      <c r="JEH44" s="40"/>
      <c r="JEI44" s="40"/>
      <c r="JEJ44" s="40"/>
      <c r="JEK44" s="40"/>
      <c r="JEL44" s="40"/>
      <c r="JEM44" s="40"/>
      <c r="JEN44" s="40"/>
      <c r="JEO44" s="40"/>
      <c r="JEP44" s="40"/>
      <c r="JEQ44" s="40"/>
      <c r="JER44" s="40"/>
      <c r="JES44" s="40"/>
      <c r="JET44" s="40"/>
      <c r="JEU44" s="40"/>
      <c r="JEV44" s="40"/>
      <c r="JEW44" s="40"/>
      <c r="JEX44" s="40"/>
      <c r="JEY44" s="40"/>
      <c r="JEZ44" s="40"/>
      <c r="JFA44" s="40"/>
      <c r="JFB44" s="40"/>
      <c r="JFC44" s="40"/>
      <c r="JFD44" s="40"/>
      <c r="JFE44" s="40"/>
      <c r="JFF44" s="40"/>
      <c r="JFG44" s="40"/>
      <c r="JFH44" s="40"/>
      <c r="JFI44" s="40"/>
      <c r="JFJ44" s="40"/>
      <c r="JFK44" s="40"/>
      <c r="JFL44" s="40"/>
      <c r="JFM44" s="40"/>
      <c r="JFN44" s="40"/>
      <c r="JFO44" s="40"/>
      <c r="JFP44" s="40"/>
      <c r="JFQ44" s="40"/>
      <c r="JFR44" s="40"/>
      <c r="JFS44" s="40"/>
      <c r="JFT44" s="40"/>
      <c r="JFU44" s="40"/>
      <c r="JFV44" s="40"/>
      <c r="JFW44" s="40"/>
      <c r="JFX44" s="40"/>
      <c r="JFY44" s="40"/>
      <c r="JFZ44" s="40"/>
      <c r="JGA44" s="40"/>
      <c r="JGB44" s="40"/>
      <c r="JGC44" s="40"/>
      <c r="JGD44" s="40"/>
      <c r="JGE44" s="40"/>
      <c r="JGF44" s="40"/>
      <c r="JGG44" s="40"/>
      <c r="JGH44" s="40"/>
      <c r="JGI44" s="40"/>
      <c r="JGJ44" s="40"/>
      <c r="JGK44" s="40"/>
      <c r="JGL44" s="40"/>
      <c r="JGM44" s="40"/>
      <c r="JGN44" s="40"/>
      <c r="JGO44" s="40"/>
      <c r="JGP44" s="40"/>
      <c r="JGQ44" s="40"/>
      <c r="JGR44" s="40"/>
      <c r="JGS44" s="40"/>
      <c r="JGT44" s="40"/>
      <c r="JGU44" s="40"/>
      <c r="JGV44" s="40"/>
      <c r="JGW44" s="40"/>
      <c r="JGX44" s="40"/>
      <c r="JGY44" s="40"/>
      <c r="JGZ44" s="40"/>
      <c r="JHA44" s="40"/>
      <c r="JHB44" s="40"/>
      <c r="JHC44" s="40"/>
      <c r="JHD44" s="40"/>
      <c r="JHE44" s="40"/>
      <c r="JHF44" s="40"/>
      <c r="JHG44" s="40"/>
      <c r="JHH44" s="40"/>
      <c r="JHI44" s="40"/>
      <c r="JHJ44" s="40"/>
      <c r="JHK44" s="40"/>
      <c r="JHL44" s="40"/>
      <c r="JHM44" s="40"/>
      <c r="JHN44" s="40"/>
      <c r="JHO44" s="40"/>
      <c r="JHP44" s="40"/>
      <c r="JHQ44" s="40"/>
      <c r="JHR44" s="40"/>
      <c r="JHS44" s="40"/>
      <c r="JHT44" s="40"/>
      <c r="JHU44" s="40"/>
      <c r="JHV44" s="40"/>
      <c r="JHW44" s="40"/>
      <c r="JHX44" s="40"/>
      <c r="JHY44" s="40"/>
      <c r="JHZ44" s="40"/>
      <c r="JIA44" s="40"/>
      <c r="JIB44" s="40"/>
      <c r="JIC44" s="40"/>
      <c r="JID44" s="40"/>
      <c r="JIE44" s="40"/>
      <c r="JIF44" s="40"/>
      <c r="JIG44" s="40"/>
      <c r="JIH44" s="40"/>
      <c r="JII44" s="40"/>
      <c r="JIJ44" s="40"/>
      <c r="JIK44" s="40"/>
      <c r="JIL44" s="40"/>
      <c r="JIM44" s="40"/>
      <c r="JIN44" s="40"/>
      <c r="JIO44" s="40"/>
      <c r="JIP44" s="40"/>
      <c r="JIQ44" s="40"/>
      <c r="JIR44" s="40"/>
      <c r="JIS44" s="40"/>
      <c r="JIT44" s="40"/>
      <c r="JIU44" s="40"/>
      <c r="JIV44" s="40"/>
      <c r="JIW44" s="40"/>
      <c r="JIX44" s="40"/>
      <c r="JIY44" s="40"/>
      <c r="JIZ44" s="40"/>
      <c r="JJA44" s="40"/>
      <c r="JJB44" s="40"/>
      <c r="JJC44" s="40"/>
      <c r="JJD44" s="40"/>
      <c r="JJE44" s="40"/>
      <c r="JJF44" s="40"/>
      <c r="JJG44" s="40"/>
      <c r="JJH44" s="40"/>
      <c r="JJI44" s="40"/>
      <c r="JJJ44" s="40"/>
      <c r="JJK44" s="40"/>
      <c r="JJL44" s="40"/>
      <c r="JJM44" s="40"/>
      <c r="JJN44" s="40"/>
      <c r="JJO44" s="40"/>
      <c r="JJP44" s="40"/>
      <c r="JJQ44" s="40"/>
      <c r="JJR44" s="40"/>
      <c r="JJS44" s="40"/>
      <c r="JJT44" s="40"/>
      <c r="JJU44" s="40"/>
      <c r="JJV44" s="40"/>
      <c r="JJW44" s="40"/>
      <c r="JJX44" s="40"/>
      <c r="JJY44" s="40"/>
      <c r="JJZ44" s="40"/>
      <c r="JKA44" s="40"/>
      <c r="JKB44" s="40"/>
      <c r="JKC44" s="40"/>
      <c r="JKD44" s="40"/>
      <c r="JKE44" s="40"/>
      <c r="JKF44" s="40"/>
      <c r="JKG44" s="40"/>
      <c r="JKH44" s="40"/>
      <c r="JKI44" s="40"/>
      <c r="JKJ44" s="40"/>
      <c r="JKK44" s="40"/>
      <c r="JKL44" s="40"/>
      <c r="JKM44" s="40"/>
      <c r="JKN44" s="40"/>
      <c r="JKO44" s="40"/>
      <c r="JKP44" s="40"/>
      <c r="JKQ44" s="40"/>
      <c r="JKR44" s="40"/>
      <c r="JKS44" s="40"/>
      <c r="JKT44" s="40"/>
      <c r="JKU44" s="40"/>
      <c r="JKV44" s="40"/>
      <c r="JKW44" s="40"/>
      <c r="JKX44" s="40"/>
      <c r="JKY44" s="40"/>
      <c r="JKZ44" s="40"/>
      <c r="JLA44" s="40"/>
      <c r="JLB44" s="40"/>
      <c r="JLC44" s="40"/>
      <c r="JLD44" s="40"/>
      <c r="JLE44" s="40"/>
      <c r="JLF44" s="40"/>
      <c r="JLG44" s="40"/>
      <c r="JLH44" s="40"/>
      <c r="JLI44" s="40"/>
      <c r="JLJ44" s="40"/>
      <c r="JLK44" s="40"/>
      <c r="JLL44" s="40"/>
      <c r="JLM44" s="40"/>
      <c r="JLN44" s="40"/>
      <c r="JLO44" s="40"/>
      <c r="JLP44" s="40"/>
      <c r="JLQ44" s="40"/>
      <c r="JLR44" s="40"/>
      <c r="JLS44" s="40"/>
      <c r="JLT44" s="40"/>
      <c r="JLU44" s="40"/>
      <c r="JLV44" s="40"/>
      <c r="JLW44" s="40"/>
      <c r="JLX44" s="40"/>
      <c r="JLY44" s="40"/>
      <c r="JLZ44" s="40"/>
      <c r="JMA44" s="40"/>
      <c r="JMB44" s="40"/>
      <c r="JMC44" s="40"/>
      <c r="JMD44" s="40"/>
      <c r="JME44" s="40"/>
      <c r="JMF44" s="40"/>
      <c r="JMG44" s="40"/>
      <c r="JMH44" s="40"/>
      <c r="JMI44" s="40"/>
      <c r="JMJ44" s="40"/>
      <c r="JMK44" s="40"/>
      <c r="JML44" s="40"/>
      <c r="JMM44" s="40"/>
      <c r="JMN44" s="40"/>
      <c r="JMO44" s="40"/>
      <c r="JMP44" s="40"/>
      <c r="JMQ44" s="40"/>
      <c r="JMR44" s="40"/>
      <c r="JMS44" s="40"/>
      <c r="JMT44" s="40"/>
      <c r="JMU44" s="40"/>
      <c r="JMV44" s="40"/>
      <c r="JMW44" s="40"/>
      <c r="JMX44" s="40"/>
      <c r="JMY44" s="40"/>
      <c r="JMZ44" s="40"/>
      <c r="JNA44" s="40"/>
      <c r="JNB44" s="40"/>
      <c r="JNC44" s="40"/>
      <c r="JND44" s="40"/>
      <c r="JNE44" s="40"/>
      <c r="JNF44" s="40"/>
      <c r="JNG44" s="40"/>
      <c r="JNH44" s="40"/>
      <c r="JNI44" s="40"/>
      <c r="JNJ44" s="40"/>
      <c r="JNK44" s="40"/>
      <c r="JNL44" s="40"/>
      <c r="JNM44" s="40"/>
      <c r="JNN44" s="40"/>
      <c r="JNO44" s="40"/>
      <c r="JNP44" s="40"/>
      <c r="JNQ44" s="40"/>
      <c r="JNR44" s="40"/>
      <c r="JNS44" s="40"/>
      <c r="JNT44" s="40"/>
      <c r="JNU44" s="40"/>
      <c r="JNV44" s="40"/>
      <c r="JNW44" s="40"/>
      <c r="JNX44" s="40"/>
      <c r="JNY44" s="40"/>
      <c r="JNZ44" s="40"/>
      <c r="JOA44" s="40"/>
      <c r="JOB44" s="40"/>
      <c r="JOC44" s="40"/>
      <c r="JOD44" s="40"/>
      <c r="JOE44" s="40"/>
      <c r="JOF44" s="40"/>
      <c r="JOG44" s="40"/>
      <c r="JOH44" s="40"/>
      <c r="JOI44" s="40"/>
      <c r="JOJ44" s="40"/>
      <c r="JOK44" s="40"/>
      <c r="JOL44" s="40"/>
      <c r="JOM44" s="40"/>
      <c r="JON44" s="40"/>
      <c r="JOO44" s="40"/>
      <c r="JOP44" s="40"/>
      <c r="JOQ44" s="40"/>
      <c r="JOR44" s="40"/>
      <c r="JOS44" s="40"/>
      <c r="JOT44" s="40"/>
      <c r="JOU44" s="40"/>
      <c r="JOV44" s="40"/>
      <c r="JOW44" s="40"/>
      <c r="JOX44" s="40"/>
      <c r="JOY44" s="40"/>
      <c r="JOZ44" s="40"/>
      <c r="JPA44" s="40"/>
      <c r="JPB44" s="40"/>
      <c r="JPC44" s="40"/>
      <c r="JPD44" s="40"/>
      <c r="JPE44" s="40"/>
      <c r="JPF44" s="40"/>
      <c r="JPG44" s="40"/>
      <c r="JPH44" s="40"/>
      <c r="JPI44" s="40"/>
      <c r="JPJ44" s="40"/>
      <c r="JPK44" s="40"/>
      <c r="JPL44" s="40"/>
      <c r="JPM44" s="40"/>
      <c r="JPN44" s="40"/>
      <c r="JPO44" s="40"/>
      <c r="JPP44" s="40"/>
      <c r="JPQ44" s="40"/>
      <c r="JPR44" s="40"/>
      <c r="JPS44" s="40"/>
      <c r="JPT44" s="40"/>
      <c r="JPU44" s="40"/>
      <c r="JPV44" s="40"/>
      <c r="JPW44" s="40"/>
      <c r="JPX44" s="40"/>
      <c r="JPY44" s="40"/>
      <c r="JPZ44" s="40"/>
      <c r="JQA44" s="40"/>
      <c r="JQB44" s="40"/>
      <c r="JQC44" s="40"/>
      <c r="JQD44" s="40"/>
      <c r="JQE44" s="40"/>
      <c r="JQF44" s="40"/>
      <c r="JQG44" s="40"/>
      <c r="JQH44" s="40"/>
      <c r="JQI44" s="40"/>
      <c r="JQJ44" s="40"/>
      <c r="JQK44" s="40"/>
      <c r="JQL44" s="40"/>
      <c r="JQM44" s="40"/>
      <c r="JQN44" s="40"/>
      <c r="JQO44" s="40"/>
      <c r="JQP44" s="40"/>
      <c r="JQQ44" s="40"/>
      <c r="JQR44" s="40"/>
      <c r="JQS44" s="40"/>
      <c r="JQT44" s="40"/>
      <c r="JQU44" s="40"/>
      <c r="JQV44" s="40"/>
      <c r="JQW44" s="40"/>
      <c r="JQX44" s="40"/>
      <c r="JQY44" s="40"/>
      <c r="JQZ44" s="40"/>
      <c r="JRA44" s="40"/>
      <c r="JRB44" s="40"/>
      <c r="JRC44" s="40"/>
      <c r="JRD44" s="40"/>
      <c r="JRE44" s="40"/>
      <c r="JRF44" s="40"/>
      <c r="JRG44" s="40"/>
      <c r="JRH44" s="40"/>
      <c r="JRI44" s="40"/>
      <c r="JRJ44" s="40"/>
      <c r="JRK44" s="40"/>
      <c r="JRL44" s="40"/>
      <c r="JRM44" s="40"/>
      <c r="JRN44" s="40"/>
      <c r="JRO44" s="40"/>
      <c r="JRP44" s="40"/>
      <c r="JRQ44" s="40"/>
      <c r="JRR44" s="40"/>
      <c r="JRS44" s="40"/>
      <c r="JRT44" s="40"/>
      <c r="JRU44" s="40"/>
      <c r="JRV44" s="40"/>
      <c r="JRW44" s="40"/>
      <c r="JRX44" s="40"/>
      <c r="JRY44" s="40"/>
      <c r="JRZ44" s="40"/>
      <c r="JSA44" s="40"/>
      <c r="JSB44" s="40"/>
      <c r="JSC44" s="40"/>
      <c r="JSD44" s="40"/>
      <c r="JSE44" s="40"/>
      <c r="JSF44" s="40"/>
      <c r="JSG44" s="40"/>
      <c r="JSH44" s="40"/>
      <c r="JSI44" s="40"/>
      <c r="JSJ44" s="40"/>
      <c r="JSK44" s="40"/>
      <c r="JSL44" s="40"/>
      <c r="JSM44" s="40"/>
      <c r="JSN44" s="40"/>
      <c r="JSO44" s="40"/>
      <c r="JSP44" s="40"/>
      <c r="JSQ44" s="40"/>
      <c r="JSR44" s="40"/>
      <c r="JSS44" s="40"/>
      <c r="JST44" s="40"/>
      <c r="JSU44" s="40"/>
      <c r="JSV44" s="40"/>
      <c r="JSW44" s="40"/>
      <c r="JSX44" s="40"/>
      <c r="JSY44" s="40"/>
      <c r="JSZ44" s="40"/>
      <c r="JTA44" s="40"/>
      <c r="JTB44" s="40"/>
      <c r="JTC44" s="40"/>
      <c r="JTD44" s="40"/>
      <c r="JTE44" s="40"/>
      <c r="JTF44" s="40"/>
      <c r="JTG44" s="40"/>
      <c r="JTH44" s="40"/>
      <c r="JTI44" s="40"/>
      <c r="JTJ44" s="40"/>
      <c r="JTK44" s="40"/>
      <c r="JTL44" s="40"/>
      <c r="JTM44" s="40"/>
      <c r="JTN44" s="40"/>
      <c r="JTO44" s="40"/>
      <c r="JTP44" s="40"/>
      <c r="JTQ44" s="40"/>
      <c r="JTR44" s="40"/>
      <c r="JTS44" s="40"/>
      <c r="JTT44" s="40"/>
      <c r="JTU44" s="40"/>
      <c r="JTV44" s="40"/>
      <c r="JTW44" s="40"/>
      <c r="JTX44" s="40"/>
      <c r="JTY44" s="40"/>
      <c r="JTZ44" s="40"/>
      <c r="JUA44" s="40"/>
      <c r="JUB44" s="40"/>
      <c r="JUC44" s="40"/>
      <c r="JUD44" s="40"/>
      <c r="JUE44" s="40"/>
      <c r="JUF44" s="40"/>
      <c r="JUG44" s="40"/>
      <c r="JUH44" s="40"/>
      <c r="JUI44" s="40"/>
      <c r="JUJ44" s="40"/>
      <c r="JUK44" s="40"/>
      <c r="JUL44" s="40"/>
      <c r="JUM44" s="40"/>
      <c r="JUN44" s="40"/>
      <c r="JUO44" s="40"/>
      <c r="JUP44" s="40"/>
      <c r="JUQ44" s="40"/>
      <c r="JUR44" s="40"/>
      <c r="JUS44" s="40"/>
      <c r="JUT44" s="40"/>
      <c r="JUU44" s="40"/>
      <c r="JUV44" s="40"/>
      <c r="JUW44" s="40"/>
      <c r="JUX44" s="40"/>
      <c r="JUY44" s="40"/>
      <c r="JUZ44" s="40"/>
      <c r="JVA44" s="40"/>
      <c r="JVB44" s="40"/>
      <c r="JVC44" s="40"/>
      <c r="JVD44" s="40"/>
      <c r="JVE44" s="40"/>
      <c r="JVF44" s="40"/>
      <c r="JVG44" s="40"/>
      <c r="JVH44" s="40"/>
      <c r="JVI44" s="40"/>
      <c r="JVJ44" s="40"/>
      <c r="JVK44" s="40"/>
      <c r="JVL44" s="40"/>
      <c r="JVM44" s="40"/>
      <c r="JVN44" s="40"/>
      <c r="JVO44" s="40"/>
      <c r="JVP44" s="40"/>
      <c r="JVQ44" s="40"/>
      <c r="JVR44" s="40"/>
      <c r="JVS44" s="40"/>
      <c r="JVT44" s="40"/>
      <c r="JVU44" s="40"/>
      <c r="JVV44" s="40"/>
      <c r="JVW44" s="40"/>
      <c r="JVX44" s="40"/>
      <c r="JVY44" s="40"/>
      <c r="JVZ44" s="40"/>
      <c r="JWA44" s="40"/>
      <c r="JWB44" s="40"/>
      <c r="JWC44" s="40"/>
      <c r="JWD44" s="40"/>
      <c r="JWE44" s="40"/>
      <c r="JWF44" s="40"/>
      <c r="JWG44" s="40"/>
      <c r="JWH44" s="40"/>
      <c r="JWI44" s="40"/>
      <c r="JWJ44" s="40"/>
      <c r="JWK44" s="40"/>
      <c r="JWL44" s="40"/>
      <c r="JWM44" s="40"/>
      <c r="JWN44" s="40"/>
      <c r="JWO44" s="40"/>
      <c r="JWP44" s="40"/>
      <c r="JWQ44" s="40"/>
      <c r="JWR44" s="40"/>
      <c r="JWS44" s="40"/>
      <c r="JWT44" s="40"/>
      <c r="JWU44" s="40"/>
      <c r="JWV44" s="40"/>
      <c r="JWW44" s="40"/>
      <c r="JWX44" s="40"/>
      <c r="JWY44" s="40"/>
      <c r="JWZ44" s="40"/>
      <c r="JXA44" s="40"/>
      <c r="JXB44" s="40"/>
      <c r="JXC44" s="40"/>
      <c r="JXD44" s="40"/>
      <c r="JXE44" s="40"/>
      <c r="JXF44" s="40"/>
      <c r="JXG44" s="40"/>
      <c r="JXH44" s="40"/>
      <c r="JXI44" s="40"/>
      <c r="JXJ44" s="40"/>
      <c r="JXK44" s="40"/>
      <c r="JXL44" s="40"/>
      <c r="JXM44" s="40"/>
      <c r="JXN44" s="40"/>
      <c r="JXO44" s="40"/>
      <c r="JXP44" s="40"/>
      <c r="JXQ44" s="40"/>
      <c r="JXR44" s="40"/>
      <c r="JXS44" s="40"/>
      <c r="JXT44" s="40"/>
      <c r="JXU44" s="40"/>
      <c r="JXV44" s="40"/>
      <c r="JXW44" s="40"/>
      <c r="JXX44" s="40"/>
      <c r="JXY44" s="40"/>
      <c r="JXZ44" s="40"/>
      <c r="JYA44" s="40"/>
      <c r="JYB44" s="40"/>
      <c r="JYC44" s="40"/>
      <c r="JYD44" s="40"/>
      <c r="JYE44" s="40"/>
      <c r="JYF44" s="40"/>
      <c r="JYG44" s="40"/>
      <c r="JYH44" s="40"/>
      <c r="JYI44" s="40"/>
      <c r="JYJ44" s="40"/>
      <c r="JYK44" s="40"/>
      <c r="JYL44" s="40"/>
      <c r="JYM44" s="40"/>
      <c r="JYN44" s="40"/>
      <c r="JYO44" s="40"/>
      <c r="JYP44" s="40"/>
      <c r="JYQ44" s="40"/>
      <c r="JYR44" s="40"/>
      <c r="JYS44" s="40"/>
      <c r="JYT44" s="40"/>
      <c r="JYU44" s="40"/>
      <c r="JYV44" s="40"/>
      <c r="JYW44" s="40"/>
      <c r="JYX44" s="40"/>
      <c r="JYY44" s="40"/>
      <c r="JYZ44" s="40"/>
      <c r="JZA44" s="40"/>
      <c r="JZB44" s="40"/>
      <c r="JZC44" s="40"/>
      <c r="JZD44" s="40"/>
      <c r="JZE44" s="40"/>
      <c r="JZF44" s="40"/>
      <c r="JZG44" s="40"/>
      <c r="JZH44" s="40"/>
      <c r="JZI44" s="40"/>
      <c r="JZJ44" s="40"/>
      <c r="JZK44" s="40"/>
      <c r="JZL44" s="40"/>
      <c r="JZM44" s="40"/>
      <c r="JZN44" s="40"/>
      <c r="JZO44" s="40"/>
      <c r="JZP44" s="40"/>
      <c r="JZQ44" s="40"/>
      <c r="JZR44" s="40"/>
      <c r="JZS44" s="40"/>
      <c r="JZT44" s="40"/>
      <c r="JZU44" s="40"/>
      <c r="JZV44" s="40"/>
      <c r="JZW44" s="40"/>
      <c r="JZX44" s="40"/>
      <c r="JZY44" s="40"/>
      <c r="JZZ44" s="40"/>
      <c r="KAA44" s="40"/>
      <c r="KAB44" s="40"/>
      <c r="KAC44" s="40"/>
      <c r="KAD44" s="40"/>
      <c r="KAE44" s="40"/>
      <c r="KAF44" s="40"/>
      <c r="KAG44" s="40"/>
      <c r="KAH44" s="40"/>
      <c r="KAI44" s="40"/>
      <c r="KAJ44" s="40"/>
      <c r="KAK44" s="40"/>
      <c r="KAL44" s="40"/>
      <c r="KAM44" s="40"/>
      <c r="KAN44" s="40"/>
      <c r="KAO44" s="40"/>
      <c r="KAP44" s="40"/>
      <c r="KAQ44" s="40"/>
      <c r="KAR44" s="40"/>
      <c r="KAS44" s="40"/>
      <c r="KAT44" s="40"/>
      <c r="KAU44" s="40"/>
      <c r="KAV44" s="40"/>
      <c r="KAW44" s="40"/>
      <c r="KAX44" s="40"/>
      <c r="KAY44" s="40"/>
      <c r="KAZ44" s="40"/>
      <c r="KBA44" s="40"/>
      <c r="KBB44" s="40"/>
      <c r="KBC44" s="40"/>
      <c r="KBD44" s="40"/>
      <c r="KBE44" s="40"/>
      <c r="KBF44" s="40"/>
      <c r="KBG44" s="40"/>
      <c r="KBH44" s="40"/>
      <c r="KBI44" s="40"/>
      <c r="KBJ44" s="40"/>
      <c r="KBK44" s="40"/>
      <c r="KBL44" s="40"/>
      <c r="KBM44" s="40"/>
      <c r="KBN44" s="40"/>
      <c r="KBO44" s="40"/>
      <c r="KBP44" s="40"/>
      <c r="KBQ44" s="40"/>
      <c r="KBR44" s="40"/>
      <c r="KBS44" s="40"/>
      <c r="KBT44" s="40"/>
      <c r="KBU44" s="40"/>
      <c r="KBV44" s="40"/>
      <c r="KBW44" s="40"/>
      <c r="KBX44" s="40"/>
      <c r="KBY44" s="40"/>
      <c r="KBZ44" s="40"/>
      <c r="KCA44" s="40"/>
      <c r="KCB44" s="40"/>
      <c r="KCC44" s="40"/>
      <c r="KCD44" s="40"/>
      <c r="KCE44" s="40"/>
      <c r="KCF44" s="40"/>
      <c r="KCG44" s="40"/>
      <c r="KCH44" s="40"/>
      <c r="KCI44" s="40"/>
      <c r="KCJ44" s="40"/>
      <c r="KCK44" s="40"/>
      <c r="KCL44" s="40"/>
      <c r="KCM44" s="40"/>
      <c r="KCN44" s="40"/>
      <c r="KCO44" s="40"/>
      <c r="KCP44" s="40"/>
      <c r="KCQ44" s="40"/>
      <c r="KCR44" s="40"/>
      <c r="KCS44" s="40"/>
      <c r="KCT44" s="40"/>
      <c r="KCU44" s="40"/>
      <c r="KCV44" s="40"/>
      <c r="KCW44" s="40"/>
      <c r="KCX44" s="40"/>
      <c r="KCY44" s="40"/>
      <c r="KCZ44" s="40"/>
      <c r="KDA44" s="40"/>
      <c r="KDB44" s="40"/>
      <c r="KDC44" s="40"/>
      <c r="KDD44" s="40"/>
      <c r="KDE44" s="40"/>
      <c r="KDF44" s="40"/>
      <c r="KDG44" s="40"/>
      <c r="KDH44" s="40"/>
      <c r="KDI44" s="40"/>
      <c r="KDJ44" s="40"/>
      <c r="KDK44" s="40"/>
      <c r="KDL44" s="40"/>
      <c r="KDM44" s="40"/>
      <c r="KDN44" s="40"/>
      <c r="KDO44" s="40"/>
      <c r="KDP44" s="40"/>
      <c r="KDQ44" s="40"/>
      <c r="KDR44" s="40"/>
      <c r="KDS44" s="40"/>
      <c r="KDT44" s="40"/>
      <c r="KDU44" s="40"/>
      <c r="KDV44" s="40"/>
      <c r="KDW44" s="40"/>
      <c r="KDX44" s="40"/>
      <c r="KDY44" s="40"/>
      <c r="KDZ44" s="40"/>
      <c r="KEA44" s="40"/>
      <c r="KEB44" s="40"/>
      <c r="KEC44" s="40"/>
      <c r="KED44" s="40"/>
      <c r="KEE44" s="40"/>
      <c r="KEF44" s="40"/>
      <c r="KEG44" s="40"/>
      <c r="KEH44" s="40"/>
      <c r="KEI44" s="40"/>
      <c r="KEJ44" s="40"/>
      <c r="KEK44" s="40"/>
      <c r="KEL44" s="40"/>
      <c r="KEM44" s="40"/>
      <c r="KEN44" s="40"/>
      <c r="KEO44" s="40"/>
      <c r="KEP44" s="40"/>
      <c r="KEQ44" s="40"/>
      <c r="KER44" s="40"/>
      <c r="KES44" s="40"/>
      <c r="KET44" s="40"/>
      <c r="KEU44" s="40"/>
      <c r="KEV44" s="40"/>
      <c r="KEW44" s="40"/>
      <c r="KEX44" s="40"/>
      <c r="KEY44" s="40"/>
      <c r="KEZ44" s="40"/>
      <c r="KFA44" s="40"/>
      <c r="KFB44" s="40"/>
      <c r="KFC44" s="40"/>
      <c r="KFD44" s="40"/>
      <c r="KFE44" s="40"/>
      <c r="KFF44" s="40"/>
      <c r="KFG44" s="40"/>
      <c r="KFH44" s="40"/>
      <c r="KFI44" s="40"/>
      <c r="KFJ44" s="40"/>
      <c r="KFK44" s="40"/>
      <c r="KFL44" s="40"/>
      <c r="KFM44" s="40"/>
      <c r="KFN44" s="40"/>
      <c r="KFO44" s="40"/>
      <c r="KFP44" s="40"/>
      <c r="KFQ44" s="40"/>
      <c r="KFR44" s="40"/>
      <c r="KFS44" s="40"/>
      <c r="KFT44" s="40"/>
      <c r="KFU44" s="40"/>
      <c r="KFV44" s="40"/>
      <c r="KFW44" s="40"/>
      <c r="KFX44" s="40"/>
      <c r="KFY44" s="40"/>
      <c r="KFZ44" s="40"/>
      <c r="KGA44" s="40"/>
      <c r="KGB44" s="40"/>
      <c r="KGC44" s="40"/>
      <c r="KGD44" s="40"/>
      <c r="KGE44" s="40"/>
      <c r="KGF44" s="40"/>
      <c r="KGG44" s="40"/>
      <c r="KGH44" s="40"/>
      <c r="KGI44" s="40"/>
      <c r="KGJ44" s="40"/>
      <c r="KGK44" s="40"/>
      <c r="KGL44" s="40"/>
      <c r="KGM44" s="40"/>
      <c r="KGN44" s="40"/>
      <c r="KGO44" s="40"/>
      <c r="KGP44" s="40"/>
      <c r="KGQ44" s="40"/>
      <c r="KGR44" s="40"/>
      <c r="KGS44" s="40"/>
      <c r="KGT44" s="40"/>
      <c r="KGU44" s="40"/>
      <c r="KGV44" s="40"/>
      <c r="KGW44" s="40"/>
      <c r="KGX44" s="40"/>
      <c r="KGY44" s="40"/>
      <c r="KGZ44" s="40"/>
      <c r="KHA44" s="40"/>
      <c r="KHB44" s="40"/>
      <c r="KHC44" s="40"/>
      <c r="KHD44" s="40"/>
      <c r="KHE44" s="40"/>
      <c r="KHF44" s="40"/>
      <c r="KHG44" s="40"/>
      <c r="KHH44" s="40"/>
      <c r="KHI44" s="40"/>
      <c r="KHJ44" s="40"/>
      <c r="KHK44" s="40"/>
      <c r="KHL44" s="40"/>
      <c r="KHM44" s="40"/>
      <c r="KHN44" s="40"/>
      <c r="KHO44" s="40"/>
      <c r="KHP44" s="40"/>
      <c r="KHQ44" s="40"/>
      <c r="KHR44" s="40"/>
      <c r="KHS44" s="40"/>
      <c r="KHT44" s="40"/>
      <c r="KHU44" s="40"/>
      <c r="KHV44" s="40"/>
      <c r="KHW44" s="40"/>
      <c r="KHX44" s="40"/>
      <c r="KHY44" s="40"/>
      <c r="KHZ44" s="40"/>
      <c r="KIA44" s="40"/>
      <c r="KIB44" s="40"/>
      <c r="KIC44" s="40"/>
      <c r="KID44" s="40"/>
      <c r="KIE44" s="40"/>
      <c r="KIF44" s="40"/>
      <c r="KIG44" s="40"/>
      <c r="KIH44" s="40"/>
      <c r="KII44" s="40"/>
      <c r="KIJ44" s="40"/>
      <c r="KIK44" s="40"/>
      <c r="KIL44" s="40"/>
      <c r="KIM44" s="40"/>
      <c r="KIN44" s="40"/>
      <c r="KIO44" s="40"/>
      <c r="KIP44" s="40"/>
      <c r="KIQ44" s="40"/>
      <c r="KIR44" s="40"/>
      <c r="KIS44" s="40"/>
      <c r="KIT44" s="40"/>
      <c r="KIU44" s="40"/>
      <c r="KIV44" s="40"/>
      <c r="KIW44" s="40"/>
      <c r="KIX44" s="40"/>
      <c r="KIY44" s="40"/>
      <c r="KIZ44" s="40"/>
      <c r="KJA44" s="40"/>
      <c r="KJB44" s="40"/>
      <c r="KJC44" s="40"/>
      <c r="KJD44" s="40"/>
      <c r="KJE44" s="40"/>
      <c r="KJF44" s="40"/>
      <c r="KJG44" s="40"/>
      <c r="KJH44" s="40"/>
      <c r="KJI44" s="40"/>
      <c r="KJJ44" s="40"/>
      <c r="KJK44" s="40"/>
      <c r="KJL44" s="40"/>
      <c r="KJM44" s="40"/>
      <c r="KJN44" s="40"/>
      <c r="KJO44" s="40"/>
      <c r="KJP44" s="40"/>
      <c r="KJQ44" s="40"/>
      <c r="KJR44" s="40"/>
      <c r="KJS44" s="40"/>
      <c r="KJT44" s="40"/>
      <c r="KJU44" s="40"/>
      <c r="KJV44" s="40"/>
      <c r="KJW44" s="40"/>
      <c r="KJX44" s="40"/>
      <c r="KJY44" s="40"/>
      <c r="KJZ44" s="40"/>
      <c r="KKA44" s="40"/>
      <c r="KKB44" s="40"/>
      <c r="KKC44" s="40"/>
      <c r="KKD44" s="40"/>
      <c r="KKE44" s="40"/>
      <c r="KKF44" s="40"/>
      <c r="KKG44" s="40"/>
      <c r="KKH44" s="40"/>
      <c r="KKI44" s="40"/>
      <c r="KKJ44" s="40"/>
      <c r="KKK44" s="40"/>
      <c r="KKL44" s="40"/>
      <c r="KKM44" s="40"/>
      <c r="KKN44" s="40"/>
      <c r="KKO44" s="40"/>
      <c r="KKP44" s="40"/>
      <c r="KKQ44" s="40"/>
      <c r="KKR44" s="40"/>
      <c r="KKS44" s="40"/>
      <c r="KKT44" s="40"/>
      <c r="KKU44" s="40"/>
      <c r="KKV44" s="40"/>
      <c r="KKW44" s="40"/>
      <c r="KKX44" s="40"/>
      <c r="KKY44" s="40"/>
      <c r="KKZ44" s="40"/>
      <c r="KLA44" s="40"/>
      <c r="KLB44" s="40"/>
      <c r="KLC44" s="40"/>
      <c r="KLD44" s="40"/>
      <c r="KLE44" s="40"/>
      <c r="KLF44" s="40"/>
      <c r="KLG44" s="40"/>
      <c r="KLH44" s="40"/>
      <c r="KLI44" s="40"/>
      <c r="KLJ44" s="40"/>
      <c r="KLK44" s="40"/>
      <c r="KLL44" s="40"/>
      <c r="KLM44" s="40"/>
      <c r="KLN44" s="40"/>
      <c r="KLO44" s="40"/>
      <c r="KLP44" s="40"/>
      <c r="KLQ44" s="40"/>
      <c r="KLR44" s="40"/>
      <c r="KLS44" s="40"/>
      <c r="KLT44" s="40"/>
      <c r="KLU44" s="40"/>
      <c r="KLV44" s="40"/>
      <c r="KLW44" s="40"/>
      <c r="KLX44" s="40"/>
      <c r="KLY44" s="40"/>
      <c r="KLZ44" s="40"/>
      <c r="KMA44" s="40"/>
      <c r="KMB44" s="40"/>
      <c r="KMC44" s="40"/>
      <c r="KMD44" s="40"/>
      <c r="KME44" s="40"/>
      <c r="KMF44" s="40"/>
      <c r="KMG44" s="40"/>
      <c r="KMH44" s="40"/>
      <c r="KMI44" s="40"/>
      <c r="KMJ44" s="40"/>
      <c r="KMK44" s="40"/>
      <c r="KML44" s="40"/>
      <c r="KMM44" s="40"/>
      <c r="KMN44" s="40"/>
      <c r="KMO44" s="40"/>
      <c r="KMP44" s="40"/>
      <c r="KMQ44" s="40"/>
      <c r="KMR44" s="40"/>
      <c r="KMS44" s="40"/>
      <c r="KMT44" s="40"/>
      <c r="KMU44" s="40"/>
      <c r="KMV44" s="40"/>
      <c r="KMW44" s="40"/>
      <c r="KMX44" s="40"/>
      <c r="KMY44" s="40"/>
      <c r="KMZ44" s="40"/>
      <c r="KNA44" s="40"/>
      <c r="KNB44" s="40"/>
      <c r="KNC44" s="40"/>
      <c r="KND44" s="40"/>
      <c r="KNE44" s="40"/>
      <c r="KNF44" s="40"/>
      <c r="KNG44" s="40"/>
      <c r="KNH44" s="40"/>
      <c r="KNI44" s="40"/>
      <c r="KNJ44" s="40"/>
      <c r="KNK44" s="40"/>
      <c r="KNL44" s="40"/>
      <c r="KNM44" s="40"/>
      <c r="KNN44" s="40"/>
      <c r="KNO44" s="40"/>
      <c r="KNP44" s="40"/>
      <c r="KNQ44" s="40"/>
      <c r="KNR44" s="40"/>
      <c r="KNS44" s="40"/>
      <c r="KNT44" s="40"/>
      <c r="KNU44" s="40"/>
      <c r="KNV44" s="40"/>
      <c r="KNW44" s="40"/>
      <c r="KNX44" s="40"/>
      <c r="KNY44" s="40"/>
      <c r="KNZ44" s="40"/>
      <c r="KOA44" s="40"/>
      <c r="KOB44" s="40"/>
      <c r="KOC44" s="40"/>
      <c r="KOD44" s="40"/>
      <c r="KOE44" s="40"/>
      <c r="KOF44" s="40"/>
      <c r="KOG44" s="40"/>
      <c r="KOH44" s="40"/>
      <c r="KOI44" s="40"/>
      <c r="KOJ44" s="40"/>
      <c r="KOK44" s="40"/>
      <c r="KOL44" s="40"/>
      <c r="KOM44" s="40"/>
      <c r="KON44" s="40"/>
      <c r="KOO44" s="40"/>
      <c r="KOP44" s="40"/>
      <c r="KOQ44" s="40"/>
      <c r="KOR44" s="40"/>
      <c r="KOS44" s="40"/>
      <c r="KOT44" s="40"/>
      <c r="KOU44" s="40"/>
      <c r="KOV44" s="40"/>
      <c r="KOW44" s="40"/>
      <c r="KOX44" s="40"/>
      <c r="KOY44" s="40"/>
      <c r="KOZ44" s="40"/>
      <c r="KPA44" s="40"/>
      <c r="KPB44" s="40"/>
      <c r="KPC44" s="40"/>
      <c r="KPD44" s="40"/>
      <c r="KPE44" s="40"/>
      <c r="KPF44" s="40"/>
      <c r="KPG44" s="40"/>
      <c r="KPH44" s="40"/>
      <c r="KPI44" s="40"/>
      <c r="KPJ44" s="40"/>
      <c r="KPK44" s="40"/>
      <c r="KPL44" s="40"/>
      <c r="KPM44" s="40"/>
      <c r="KPN44" s="40"/>
      <c r="KPO44" s="40"/>
      <c r="KPP44" s="40"/>
      <c r="KPQ44" s="40"/>
      <c r="KPR44" s="40"/>
      <c r="KPS44" s="40"/>
      <c r="KPT44" s="40"/>
      <c r="KPU44" s="40"/>
      <c r="KPV44" s="40"/>
      <c r="KPW44" s="40"/>
      <c r="KPX44" s="40"/>
      <c r="KPY44" s="40"/>
      <c r="KPZ44" s="40"/>
      <c r="KQA44" s="40"/>
      <c r="KQB44" s="40"/>
      <c r="KQC44" s="40"/>
      <c r="KQD44" s="40"/>
      <c r="KQE44" s="40"/>
      <c r="KQF44" s="40"/>
      <c r="KQG44" s="40"/>
      <c r="KQH44" s="40"/>
      <c r="KQI44" s="40"/>
      <c r="KQJ44" s="40"/>
      <c r="KQK44" s="40"/>
      <c r="KQL44" s="40"/>
      <c r="KQM44" s="40"/>
      <c r="KQN44" s="40"/>
      <c r="KQO44" s="40"/>
      <c r="KQP44" s="40"/>
      <c r="KQQ44" s="40"/>
      <c r="KQR44" s="40"/>
      <c r="KQS44" s="40"/>
      <c r="KQT44" s="40"/>
      <c r="KQU44" s="40"/>
      <c r="KQV44" s="40"/>
      <c r="KQW44" s="40"/>
      <c r="KQX44" s="40"/>
      <c r="KQY44" s="40"/>
      <c r="KQZ44" s="40"/>
      <c r="KRA44" s="40"/>
      <c r="KRB44" s="40"/>
      <c r="KRC44" s="40"/>
      <c r="KRD44" s="40"/>
      <c r="KRE44" s="40"/>
      <c r="KRF44" s="40"/>
      <c r="KRG44" s="40"/>
      <c r="KRH44" s="40"/>
      <c r="KRI44" s="40"/>
      <c r="KRJ44" s="40"/>
      <c r="KRK44" s="40"/>
      <c r="KRL44" s="40"/>
      <c r="KRM44" s="40"/>
      <c r="KRN44" s="40"/>
      <c r="KRO44" s="40"/>
      <c r="KRP44" s="40"/>
      <c r="KRQ44" s="40"/>
      <c r="KRR44" s="40"/>
      <c r="KRS44" s="40"/>
      <c r="KRT44" s="40"/>
      <c r="KRU44" s="40"/>
      <c r="KRV44" s="40"/>
      <c r="KRW44" s="40"/>
      <c r="KRX44" s="40"/>
      <c r="KRY44" s="40"/>
      <c r="KRZ44" s="40"/>
      <c r="KSA44" s="40"/>
      <c r="KSB44" s="40"/>
      <c r="KSC44" s="40"/>
      <c r="KSD44" s="40"/>
      <c r="KSE44" s="40"/>
      <c r="KSF44" s="40"/>
      <c r="KSG44" s="40"/>
      <c r="KSH44" s="40"/>
      <c r="KSI44" s="40"/>
      <c r="KSJ44" s="40"/>
      <c r="KSK44" s="40"/>
      <c r="KSL44" s="40"/>
      <c r="KSM44" s="40"/>
      <c r="KSN44" s="40"/>
      <c r="KSO44" s="40"/>
      <c r="KSP44" s="40"/>
      <c r="KSQ44" s="40"/>
      <c r="KSR44" s="40"/>
      <c r="KSS44" s="40"/>
      <c r="KST44" s="40"/>
      <c r="KSU44" s="40"/>
      <c r="KSV44" s="40"/>
      <c r="KSW44" s="40"/>
      <c r="KSX44" s="40"/>
      <c r="KSY44" s="40"/>
      <c r="KSZ44" s="40"/>
      <c r="KTA44" s="40"/>
      <c r="KTB44" s="40"/>
      <c r="KTC44" s="40"/>
      <c r="KTD44" s="40"/>
      <c r="KTE44" s="40"/>
      <c r="KTF44" s="40"/>
      <c r="KTG44" s="40"/>
      <c r="KTH44" s="40"/>
      <c r="KTI44" s="40"/>
      <c r="KTJ44" s="40"/>
      <c r="KTK44" s="40"/>
      <c r="KTL44" s="40"/>
      <c r="KTM44" s="40"/>
      <c r="KTN44" s="40"/>
      <c r="KTO44" s="40"/>
      <c r="KTP44" s="40"/>
      <c r="KTQ44" s="40"/>
      <c r="KTR44" s="40"/>
      <c r="KTS44" s="40"/>
      <c r="KTT44" s="40"/>
      <c r="KTU44" s="40"/>
      <c r="KTV44" s="40"/>
      <c r="KTW44" s="40"/>
      <c r="KTX44" s="40"/>
      <c r="KTY44" s="40"/>
      <c r="KTZ44" s="40"/>
      <c r="KUA44" s="40"/>
      <c r="KUB44" s="40"/>
      <c r="KUC44" s="40"/>
      <c r="KUD44" s="40"/>
      <c r="KUE44" s="40"/>
      <c r="KUF44" s="40"/>
      <c r="KUG44" s="40"/>
      <c r="KUH44" s="40"/>
      <c r="KUI44" s="40"/>
      <c r="KUJ44" s="40"/>
      <c r="KUK44" s="40"/>
      <c r="KUL44" s="40"/>
      <c r="KUM44" s="40"/>
      <c r="KUN44" s="40"/>
      <c r="KUO44" s="40"/>
      <c r="KUP44" s="40"/>
      <c r="KUQ44" s="40"/>
      <c r="KUR44" s="40"/>
      <c r="KUS44" s="40"/>
      <c r="KUT44" s="40"/>
      <c r="KUU44" s="40"/>
      <c r="KUV44" s="40"/>
      <c r="KUW44" s="40"/>
      <c r="KUX44" s="40"/>
      <c r="KUY44" s="40"/>
      <c r="KUZ44" s="40"/>
      <c r="KVA44" s="40"/>
      <c r="KVB44" s="40"/>
      <c r="KVC44" s="40"/>
      <c r="KVD44" s="40"/>
      <c r="KVE44" s="40"/>
      <c r="KVF44" s="40"/>
      <c r="KVG44" s="40"/>
      <c r="KVH44" s="40"/>
      <c r="KVI44" s="40"/>
      <c r="KVJ44" s="40"/>
      <c r="KVK44" s="40"/>
      <c r="KVL44" s="40"/>
      <c r="KVM44" s="40"/>
      <c r="KVN44" s="40"/>
      <c r="KVO44" s="40"/>
      <c r="KVP44" s="40"/>
      <c r="KVQ44" s="40"/>
      <c r="KVR44" s="40"/>
      <c r="KVS44" s="40"/>
      <c r="KVT44" s="40"/>
      <c r="KVU44" s="40"/>
      <c r="KVV44" s="40"/>
      <c r="KVW44" s="40"/>
      <c r="KVX44" s="40"/>
      <c r="KVY44" s="40"/>
      <c r="KVZ44" s="40"/>
      <c r="KWA44" s="40"/>
      <c r="KWB44" s="40"/>
      <c r="KWC44" s="40"/>
      <c r="KWD44" s="40"/>
      <c r="KWE44" s="40"/>
      <c r="KWF44" s="40"/>
      <c r="KWG44" s="40"/>
      <c r="KWH44" s="40"/>
      <c r="KWI44" s="40"/>
      <c r="KWJ44" s="40"/>
      <c r="KWK44" s="40"/>
      <c r="KWL44" s="40"/>
      <c r="KWM44" s="40"/>
      <c r="KWN44" s="40"/>
      <c r="KWO44" s="40"/>
      <c r="KWP44" s="40"/>
      <c r="KWQ44" s="40"/>
      <c r="KWR44" s="40"/>
      <c r="KWS44" s="40"/>
      <c r="KWT44" s="40"/>
      <c r="KWU44" s="40"/>
      <c r="KWV44" s="40"/>
      <c r="KWW44" s="40"/>
      <c r="KWX44" s="40"/>
      <c r="KWY44" s="40"/>
      <c r="KWZ44" s="40"/>
      <c r="KXA44" s="40"/>
      <c r="KXB44" s="40"/>
      <c r="KXC44" s="40"/>
      <c r="KXD44" s="40"/>
      <c r="KXE44" s="40"/>
      <c r="KXF44" s="40"/>
      <c r="KXG44" s="40"/>
      <c r="KXH44" s="40"/>
      <c r="KXI44" s="40"/>
      <c r="KXJ44" s="40"/>
      <c r="KXK44" s="40"/>
      <c r="KXL44" s="40"/>
      <c r="KXM44" s="40"/>
      <c r="KXN44" s="40"/>
      <c r="KXO44" s="40"/>
      <c r="KXP44" s="40"/>
      <c r="KXQ44" s="40"/>
      <c r="KXR44" s="40"/>
      <c r="KXS44" s="40"/>
      <c r="KXT44" s="40"/>
      <c r="KXU44" s="40"/>
      <c r="KXV44" s="40"/>
      <c r="KXW44" s="40"/>
      <c r="KXX44" s="40"/>
      <c r="KXY44" s="40"/>
      <c r="KXZ44" s="40"/>
      <c r="KYA44" s="40"/>
      <c r="KYB44" s="40"/>
      <c r="KYC44" s="40"/>
      <c r="KYD44" s="40"/>
      <c r="KYE44" s="40"/>
      <c r="KYF44" s="40"/>
      <c r="KYG44" s="40"/>
      <c r="KYH44" s="40"/>
      <c r="KYI44" s="40"/>
      <c r="KYJ44" s="40"/>
      <c r="KYK44" s="40"/>
      <c r="KYL44" s="40"/>
      <c r="KYM44" s="40"/>
      <c r="KYN44" s="40"/>
      <c r="KYO44" s="40"/>
      <c r="KYP44" s="40"/>
      <c r="KYQ44" s="40"/>
      <c r="KYR44" s="40"/>
      <c r="KYS44" s="40"/>
      <c r="KYT44" s="40"/>
      <c r="KYU44" s="40"/>
      <c r="KYV44" s="40"/>
      <c r="KYW44" s="40"/>
      <c r="KYX44" s="40"/>
      <c r="KYY44" s="40"/>
      <c r="KYZ44" s="40"/>
      <c r="KZA44" s="40"/>
      <c r="KZB44" s="40"/>
      <c r="KZC44" s="40"/>
      <c r="KZD44" s="40"/>
      <c r="KZE44" s="40"/>
      <c r="KZF44" s="40"/>
      <c r="KZG44" s="40"/>
      <c r="KZH44" s="40"/>
      <c r="KZI44" s="40"/>
      <c r="KZJ44" s="40"/>
      <c r="KZK44" s="40"/>
      <c r="KZL44" s="40"/>
      <c r="KZM44" s="40"/>
      <c r="KZN44" s="40"/>
      <c r="KZO44" s="40"/>
      <c r="KZP44" s="40"/>
      <c r="KZQ44" s="40"/>
      <c r="KZR44" s="40"/>
      <c r="KZS44" s="40"/>
      <c r="KZT44" s="40"/>
      <c r="KZU44" s="40"/>
      <c r="KZV44" s="40"/>
      <c r="KZW44" s="40"/>
      <c r="KZX44" s="40"/>
      <c r="KZY44" s="40"/>
      <c r="KZZ44" s="40"/>
      <c r="LAA44" s="40"/>
      <c r="LAB44" s="40"/>
      <c r="LAC44" s="40"/>
      <c r="LAD44" s="40"/>
      <c r="LAE44" s="40"/>
      <c r="LAF44" s="40"/>
      <c r="LAG44" s="40"/>
      <c r="LAH44" s="40"/>
      <c r="LAI44" s="40"/>
      <c r="LAJ44" s="40"/>
      <c r="LAK44" s="40"/>
      <c r="LAL44" s="40"/>
      <c r="LAM44" s="40"/>
      <c r="LAN44" s="40"/>
      <c r="LAO44" s="40"/>
      <c r="LAP44" s="40"/>
      <c r="LAQ44" s="40"/>
      <c r="LAR44" s="40"/>
      <c r="LAS44" s="40"/>
      <c r="LAT44" s="40"/>
      <c r="LAU44" s="40"/>
      <c r="LAV44" s="40"/>
      <c r="LAW44" s="40"/>
      <c r="LAX44" s="40"/>
      <c r="LAY44" s="40"/>
      <c r="LAZ44" s="40"/>
      <c r="LBA44" s="40"/>
      <c r="LBB44" s="40"/>
      <c r="LBC44" s="40"/>
      <c r="LBD44" s="40"/>
      <c r="LBE44" s="40"/>
      <c r="LBF44" s="40"/>
      <c r="LBG44" s="40"/>
      <c r="LBH44" s="40"/>
      <c r="LBI44" s="40"/>
      <c r="LBJ44" s="40"/>
      <c r="LBK44" s="40"/>
      <c r="LBL44" s="40"/>
      <c r="LBM44" s="40"/>
      <c r="LBN44" s="40"/>
      <c r="LBO44" s="40"/>
      <c r="LBP44" s="40"/>
      <c r="LBQ44" s="40"/>
      <c r="LBR44" s="40"/>
      <c r="LBS44" s="40"/>
      <c r="LBT44" s="40"/>
      <c r="LBU44" s="40"/>
      <c r="LBV44" s="40"/>
      <c r="LBW44" s="40"/>
      <c r="LBX44" s="40"/>
      <c r="LBY44" s="40"/>
      <c r="LBZ44" s="40"/>
      <c r="LCA44" s="40"/>
      <c r="LCB44" s="40"/>
      <c r="LCC44" s="40"/>
      <c r="LCD44" s="40"/>
      <c r="LCE44" s="40"/>
      <c r="LCF44" s="40"/>
      <c r="LCG44" s="40"/>
      <c r="LCH44" s="40"/>
      <c r="LCI44" s="40"/>
      <c r="LCJ44" s="40"/>
      <c r="LCK44" s="40"/>
      <c r="LCL44" s="40"/>
      <c r="LCM44" s="40"/>
      <c r="LCN44" s="40"/>
      <c r="LCO44" s="40"/>
      <c r="LCP44" s="40"/>
      <c r="LCQ44" s="40"/>
      <c r="LCR44" s="40"/>
      <c r="LCS44" s="40"/>
      <c r="LCT44" s="40"/>
      <c r="LCU44" s="40"/>
      <c r="LCV44" s="40"/>
      <c r="LCW44" s="40"/>
      <c r="LCX44" s="40"/>
      <c r="LCY44" s="40"/>
      <c r="LCZ44" s="40"/>
      <c r="LDA44" s="40"/>
      <c r="LDB44" s="40"/>
      <c r="LDC44" s="40"/>
      <c r="LDD44" s="40"/>
      <c r="LDE44" s="40"/>
      <c r="LDF44" s="40"/>
      <c r="LDG44" s="40"/>
      <c r="LDH44" s="40"/>
      <c r="LDI44" s="40"/>
      <c r="LDJ44" s="40"/>
      <c r="LDK44" s="40"/>
      <c r="LDL44" s="40"/>
      <c r="LDM44" s="40"/>
      <c r="LDN44" s="40"/>
      <c r="LDO44" s="40"/>
      <c r="LDP44" s="40"/>
      <c r="LDQ44" s="40"/>
      <c r="LDR44" s="40"/>
      <c r="LDS44" s="40"/>
      <c r="LDT44" s="40"/>
      <c r="LDU44" s="40"/>
      <c r="LDV44" s="40"/>
      <c r="LDW44" s="40"/>
      <c r="LDX44" s="40"/>
      <c r="LDY44" s="40"/>
      <c r="LDZ44" s="40"/>
      <c r="LEA44" s="40"/>
      <c r="LEB44" s="40"/>
      <c r="LEC44" s="40"/>
      <c r="LED44" s="40"/>
      <c r="LEE44" s="40"/>
      <c r="LEF44" s="40"/>
      <c r="LEG44" s="40"/>
      <c r="LEH44" s="40"/>
      <c r="LEI44" s="40"/>
      <c r="LEJ44" s="40"/>
      <c r="LEK44" s="40"/>
      <c r="LEL44" s="40"/>
      <c r="LEM44" s="40"/>
      <c r="LEN44" s="40"/>
      <c r="LEO44" s="40"/>
      <c r="LEP44" s="40"/>
      <c r="LEQ44" s="40"/>
      <c r="LER44" s="40"/>
      <c r="LES44" s="40"/>
      <c r="LET44" s="40"/>
      <c r="LEU44" s="40"/>
      <c r="LEV44" s="40"/>
      <c r="LEW44" s="40"/>
      <c r="LEX44" s="40"/>
      <c r="LEY44" s="40"/>
      <c r="LEZ44" s="40"/>
      <c r="LFA44" s="40"/>
      <c r="LFB44" s="40"/>
      <c r="LFC44" s="40"/>
      <c r="LFD44" s="40"/>
      <c r="LFE44" s="40"/>
      <c r="LFF44" s="40"/>
      <c r="LFG44" s="40"/>
      <c r="LFH44" s="40"/>
      <c r="LFI44" s="40"/>
      <c r="LFJ44" s="40"/>
      <c r="LFK44" s="40"/>
      <c r="LFL44" s="40"/>
      <c r="LFM44" s="40"/>
      <c r="LFN44" s="40"/>
      <c r="LFO44" s="40"/>
      <c r="LFP44" s="40"/>
      <c r="LFQ44" s="40"/>
      <c r="LFR44" s="40"/>
      <c r="LFS44" s="40"/>
      <c r="LFT44" s="40"/>
      <c r="LFU44" s="40"/>
      <c r="LFV44" s="40"/>
      <c r="LFW44" s="40"/>
      <c r="LFX44" s="40"/>
      <c r="LFY44" s="40"/>
      <c r="LFZ44" s="40"/>
      <c r="LGA44" s="40"/>
      <c r="LGB44" s="40"/>
      <c r="LGC44" s="40"/>
      <c r="LGD44" s="40"/>
      <c r="LGE44" s="40"/>
      <c r="LGF44" s="40"/>
      <c r="LGG44" s="40"/>
      <c r="LGH44" s="40"/>
      <c r="LGI44" s="40"/>
      <c r="LGJ44" s="40"/>
      <c r="LGK44" s="40"/>
      <c r="LGL44" s="40"/>
      <c r="LGM44" s="40"/>
      <c r="LGN44" s="40"/>
      <c r="LGO44" s="40"/>
      <c r="LGP44" s="40"/>
      <c r="LGQ44" s="40"/>
      <c r="LGR44" s="40"/>
      <c r="LGS44" s="40"/>
      <c r="LGT44" s="40"/>
      <c r="LGU44" s="40"/>
      <c r="LGV44" s="40"/>
      <c r="LGW44" s="40"/>
      <c r="LGX44" s="40"/>
      <c r="LGY44" s="40"/>
      <c r="LGZ44" s="40"/>
      <c r="LHA44" s="40"/>
      <c r="LHB44" s="40"/>
      <c r="LHC44" s="40"/>
      <c r="LHD44" s="40"/>
      <c r="LHE44" s="40"/>
      <c r="LHF44" s="40"/>
      <c r="LHG44" s="40"/>
      <c r="LHH44" s="40"/>
      <c r="LHI44" s="40"/>
      <c r="LHJ44" s="40"/>
      <c r="LHK44" s="40"/>
      <c r="LHL44" s="40"/>
      <c r="LHM44" s="40"/>
      <c r="LHN44" s="40"/>
      <c r="LHO44" s="40"/>
      <c r="LHP44" s="40"/>
      <c r="LHQ44" s="40"/>
      <c r="LHR44" s="40"/>
      <c r="LHS44" s="40"/>
      <c r="LHT44" s="40"/>
      <c r="LHU44" s="40"/>
      <c r="LHV44" s="40"/>
      <c r="LHW44" s="40"/>
      <c r="LHX44" s="40"/>
      <c r="LHY44" s="40"/>
      <c r="LHZ44" s="40"/>
      <c r="LIA44" s="40"/>
      <c r="LIB44" s="40"/>
      <c r="LIC44" s="40"/>
      <c r="LID44" s="40"/>
      <c r="LIE44" s="40"/>
      <c r="LIF44" s="40"/>
      <c r="LIG44" s="40"/>
      <c r="LIH44" s="40"/>
      <c r="LII44" s="40"/>
      <c r="LIJ44" s="40"/>
      <c r="LIK44" s="40"/>
      <c r="LIL44" s="40"/>
      <c r="LIM44" s="40"/>
      <c r="LIN44" s="40"/>
      <c r="LIO44" s="40"/>
      <c r="LIP44" s="40"/>
      <c r="LIQ44" s="40"/>
      <c r="LIR44" s="40"/>
      <c r="LIS44" s="40"/>
      <c r="LIT44" s="40"/>
      <c r="LIU44" s="40"/>
      <c r="LIV44" s="40"/>
      <c r="LIW44" s="40"/>
      <c r="LIX44" s="40"/>
      <c r="LIY44" s="40"/>
      <c r="LIZ44" s="40"/>
      <c r="LJA44" s="40"/>
      <c r="LJB44" s="40"/>
      <c r="LJC44" s="40"/>
      <c r="LJD44" s="40"/>
      <c r="LJE44" s="40"/>
      <c r="LJF44" s="40"/>
      <c r="LJG44" s="40"/>
      <c r="LJH44" s="40"/>
      <c r="LJI44" s="40"/>
      <c r="LJJ44" s="40"/>
      <c r="LJK44" s="40"/>
      <c r="LJL44" s="40"/>
      <c r="LJM44" s="40"/>
      <c r="LJN44" s="40"/>
      <c r="LJO44" s="40"/>
      <c r="LJP44" s="40"/>
      <c r="LJQ44" s="40"/>
      <c r="LJR44" s="40"/>
      <c r="LJS44" s="40"/>
      <c r="LJT44" s="40"/>
      <c r="LJU44" s="40"/>
      <c r="LJV44" s="40"/>
      <c r="LJW44" s="40"/>
      <c r="LJX44" s="40"/>
      <c r="LJY44" s="40"/>
      <c r="LJZ44" s="40"/>
      <c r="LKA44" s="40"/>
      <c r="LKB44" s="40"/>
      <c r="LKC44" s="40"/>
      <c r="LKD44" s="40"/>
      <c r="LKE44" s="40"/>
      <c r="LKF44" s="40"/>
      <c r="LKG44" s="40"/>
      <c r="LKH44" s="40"/>
      <c r="LKI44" s="40"/>
      <c r="LKJ44" s="40"/>
      <c r="LKK44" s="40"/>
      <c r="LKL44" s="40"/>
      <c r="LKM44" s="40"/>
      <c r="LKN44" s="40"/>
      <c r="LKO44" s="40"/>
      <c r="LKP44" s="40"/>
      <c r="LKQ44" s="40"/>
      <c r="LKR44" s="40"/>
      <c r="LKS44" s="40"/>
      <c r="LKT44" s="40"/>
      <c r="LKU44" s="40"/>
      <c r="LKV44" s="40"/>
      <c r="LKW44" s="40"/>
      <c r="LKX44" s="40"/>
      <c r="LKY44" s="40"/>
      <c r="LKZ44" s="40"/>
      <c r="LLA44" s="40"/>
      <c r="LLB44" s="40"/>
      <c r="LLC44" s="40"/>
      <c r="LLD44" s="40"/>
      <c r="LLE44" s="40"/>
      <c r="LLF44" s="40"/>
      <c r="LLG44" s="40"/>
      <c r="LLH44" s="40"/>
      <c r="LLI44" s="40"/>
      <c r="LLJ44" s="40"/>
      <c r="LLK44" s="40"/>
      <c r="LLL44" s="40"/>
      <c r="LLM44" s="40"/>
      <c r="LLN44" s="40"/>
      <c r="LLO44" s="40"/>
      <c r="LLP44" s="40"/>
      <c r="LLQ44" s="40"/>
      <c r="LLR44" s="40"/>
      <c r="LLS44" s="40"/>
      <c r="LLT44" s="40"/>
      <c r="LLU44" s="40"/>
      <c r="LLV44" s="40"/>
      <c r="LLW44" s="40"/>
      <c r="LLX44" s="40"/>
      <c r="LLY44" s="40"/>
      <c r="LLZ44" s="40"/>
      <c r="LMA44" s="40"/>
      <c r="LMB44" s="40"/>
      <c r="LMC44" s="40"/>
      <c r="LMD44" s="40"/>
      <c r="LME44" s="40"/>
      <c r="LMF44" s="40"/>
      <c r="LMG44" s="40"/>
      <c r="LMH44" s="40"/>
      <c r="LMI44" s="40"/>
      <c r="LMJ44" s="40"/>
      <c r="LMK44" s="40"/>
      <c r="LML44" s="40"/>
      <c r="LMM44" s="40"/>
      <c r="LMN44" s="40"/>
      <c r="LMO44" s="40"/>
      <c r="LMP44" s="40"/>
      <c r="LMQ44" s="40"/>
      <c r="LMR44" s="40"/>
      <c r="LMS44" s="40"/>
      <c r="LMT44" s="40"/>
      <c r="LMU44" s="40"/>
      <c r="LMV44" s="40"/>
      <c r="LMW44" s="40"/>
      <c r="LMX44" s="40"/>
      <c r="LMY44" s="40"/>
      <c r="LMZ44" s="40"/>
      <c r="LNA44" s="40"/>
      <c r="LNB44" s="40"/>
      <c r="LNC44" s="40"/>
      <c r="LND44" s="40"/>
      <c r="LNE44" s="40"/>
      <c r="LNF44" s="40"/>
      <c r="LNG44" s="40"/>
      <c r="LNH44" s="40"/>
      <c r="LNI44" s="40"/>
      <c r="LNJ44" s="40"/>
      <c r="LNK44" s="40"/>
      <c r="LNL44" s="40"/>
      <c r="LNM44" s="40"/>
      <c r="LNN44" s="40"/>
      <c r="LNO44" s="40"/>
      <c r="LNP44" s="40"/>
      <c r="LNQ44" s="40"/>
      <c r="LNR44" s="40"/>
      <c r="LNS44" s="40"/>
      <c r="LNT44" s="40"/>
      <c r="LNU44" s="40"/>
      <c r="LNV44" s="40"/>
      <c r="LNW44" s="40"/>
      <c r="LNX44" s="40"/>
      <c r="LNY44" s="40"/>
      <c r="LNZ44" s="40"/>
      <c r="LOA44" s="40"/>
      <c r="LOB44" s="40"/>
      <c r="LOC44" s="40"/>
      <c r="LOD44" s="40"/>
      <c r="LOE44" s="40"/>
      <c r="LOF44" s="40"/>
      <c r="LOG44" s="40"/>
      <c r="LOH44" s="40"/>
      <c r="LOI44" s="40"/>
      <c r="LOJ44" s="40"/>
      <c r="LOK44" s="40"/>
      <c r="LOL44" s="40"/>
      <c r="LOM44" s="40"/>
      <c r="LON44" s="40"/>
      <c r="LOO44" s="40"/>
      <c r="LOP44" s="40"/>
      <c r="LOQ44" s="40"/>
      <c r="LOR44" s="40"/>
      <c r="LOS44" s="40"/>
      <c r="LOT44" s="40"/>
      <c r="LOU44" s="40"/>
      <c r="LOV44" s="40"/>
      <c r="LOW44" s="40"/>
      <c r="LOX44" s="40"/>
      <c r="LOY44" s="40"/>
      <c r="LOZ44" s="40"/>
      <c r="LPA44" s="40"/>
      <c r="LPB44" s="40"/>
      <c r="LPC44" s="40"/>
      <c r="LPD44" s="40"/>
      <c r="LPE44" s="40"/>
      <c r="LPF44" s="40"/>
      <c r="LPG44" s="40"/>
      <c r="LPH44" s="40"/>
      <c r="LPI44" s="40"/>
      <c r="LPJ44" s="40"/>
      <c r="LPK44" s="40"/>
      <c r="LPL44" s="40"/>
      <c r="LPM44" s="40"/>
      <c r="LPN44" s="40"/>
      <c r="LPO44" s="40"/>
      <c r="LPP44" s="40"/>
      <c r="LPQ44" s="40"/>
      <c r="LPR44" s="40"/>
      <c r="LPS44" s="40"/>
      <c r="LPT44" s="40"/>
      <c r="LPU44" s="40"/>
      <c r="LPV44" s="40"/>
      <c r="LPW44" s="40"/>
      <c r="LPX44" s="40"/>
      <c r="LPY44" s="40"/>
      <c r="LPZ44" s="40"/>
      <c r="LQA44" s="40"/>
      <c r="LQB44" s="40"/>
      <c r="LQC44" s="40"/>
      <c r="LQD44" s="40"/>
      <c r="LQE44" s="40"/>
      <c r="LQF44" s="40"/>
      <c r="LQG44" s="40"/>
      <c r="LQH44" s="40"/>
      <c r="LQI44" s="40"/>
      <c r="LQJ44" s="40"/>
      <c r="LQK44" s="40"/>
      <c r="LQL44" s="40"/>
      <c r="LQM44" s="40"/>
      <c r="LQN44" s="40"/>
      <c r="LQO44" s="40"/>
      <c r="LQP44" s="40"/>
      <c r="LQQ44" s="40"/>
      <c r="LQR44" s="40"/>
      <c r="LQS44" s="40"/>
      <c r="LQT44" s="40"/>
      <c r="LQU44" s="40"/>
      <c r="LQV44" s="40"/>
      <c r="LQW44" s="40"/>
      <c r="LQX44" s="40"/>
      <c r="LQY44" s="40"/>
      <c r="LQZ44" s="40"/>
      <c r="LRA44" s="40"/>
      <c r="LRB44" s="40"/>
      <c r="LRC44" s="40"/>
      <c r="LRD44" s="40"/>
      <c r="LRE44" s="40"/>
      <c r="LRF44" s="40"/>
      <c r="LRG44" s="40"/>
      <c r="LRH44" s="40"/>
      <c r="LRI44" s="40"/>
      <c r="LRJ44" s="40"/>
      <c r="LRK44" s="40"/>
      <c r="LRL44" s="40"/>
      <c r="LRM44" s="40"/>
      <c r="LRN44" s="40"/>
      <c r="LRO44" s="40"/>
      <c r="LRP44" s="40"/>
      <c r="LRQ44" s="40"/>
      <c r="LRR44" s="40"/>
      <c r="LRS44" s="40"/>
      <c r="LRT44" s="40"/>
      <c r="LRU44" s="40"/>
      <c r="LRV44" s="40"/>
      <c r="LRW44" s="40"/>
      <c r="LRX44" s="40"/>
      <c r="LRY44" s="40"/>
      <c r="LRZ44" s="40"/>
      <c r="LSA44" s="40"/>
      <c r="LSB44" s="40"/>
      <c r="LSC44" s="40"/>
      <c r="LSD44" s="40"/>
      <c r="LSE44" s="40"/>
      <c r="LSF44" s="40"/>
      <c r="LSG44" s="40"/>
      <c r="LSH44" s="40"/>
      <c r="LSI44" s="40"/>
      <c r="LSJ44" s="40"/>
      <c r="LSK44" s="40"/>
      <c r="LSL44" s="40"/>
      <c r="LSM44" s="40"/>
      <c r="LSN44" s="40"/>
      <c r="LSO44" s="40"/>
      <c r="LSP44" s="40"/>
      <c r="LSQ44" s="40"/>
      <c r="LSR44" s="40"/>
      <c r="LSS44" s="40"/>
      <c r="LST44" s="40"/>
      <c r="LSU44" s="40"/>
      <c r="LSV44" s="40"/>
      <c r="LSW44" s="40"/>
      <c r="LSX44" s="40"/>
      <c r="LSY44" s="40"/>
      <c r="LSZ44" s="40"/>
      <c r="LTA44" s="40"/>
      <c r="LTB44" s="40"/>
      <c r="LTC44" s="40"/>
      <c r="LTD44" s="40"/>
      <c r="LTE44" s="40"/>
      <c r="LTF44" s="40"/>
      <c r="LTG44" s="40"/>
      <c r="LTH44" s="40"/>
      <c r="LTI44" s="40"/>
      <c r="LTJ44" s="40"/>
      <c r="LTK44" s="40"/>
      <c r="LTL44" s="40"/>
      <c r="LTM44" s="40"/>
      <c r="LTN44" s="40"/>
      <c r="LTO44" s="40"/>
      <c r="LTP44" s="40"/>
      <c r="LTQ44" s="40"/>
      <c r="LTR44" s="40"/>
      <c r="LTS44" s="40"/>
      <c r="LTT44" s="40"/>
      <c r="LTU44" s="40"/>
      <c r="LTV44" s="40"/>
      <c r="LTW44" s="40"/>
      <c r="LTX44" s="40"/>
      <c r="LTY44" s="40"/>
      <c r="LTZ44" s="40"/>
      <c r="LUA44" s="40"/>
      <c r="LUB44" s="40"/>
      <c r="LUC44" s="40"/>
      <c r="LUD44" s="40"/>
      <c r="LUE44" s="40"/>
      <c r="LUF44" s="40"/>
      <c r="LUG44" s="40"/>
      <c r="LUH44" s="40"/>
      <c r="LUI44" s="40"/>
      <c r="LUJ44" s="40"/>
      <c r="LUK44" s="40"/>
      <c r="LUL44" s="40"/>
      <c r="LUM44" s="40"/>
      <c r="LUN44" s="40"/>
      <c r="LUO44" s="40"/>
      <c r="LUP44" s="40"/>
      <c r="LUQ44" s="40"/>
      <c r="LUR44" s="40"/>
      <c r="LUS44" s="40"/>
      <c r="LUT44" s="40"/>
      <c r="LUU44" s="40"/>
      <c r="LUV44" s="40"/>
      <c r="LUW44" s="40"/>
      <c r="LUX44" s="40"/>
      <c r="LUY44" s="40"/>
      <c r="LUZ44" s="40"/>
      <c r="LVA44" s="40"/>
      <c r="LVB44" s="40"/>
      <c r="LVC44" s="40"/>
      <c r="LVD44" s="40"/>
      <c r="LVE44" s="40"/>
      <c r="LVF44" s="40"/>
      <c r="LVG44" s="40"/>
      <c r="LVH44" s="40"/>
      <c r="LVI44" s="40"/>
      <c r="LVJ44" s="40"/>
      <c r="LVK44" s="40"/>
      <c r="LVL44" s="40"/>
      <c r="LVM44" s="40"/>
      <c r="LVN44" s="40"/>
      <c r="LVO44" s="40"/>
      <c r="LVP44" s="40"/>
      <c r="LVQ44" s="40"/>
      <c r="LVR44" s="40"/>
      <c r="LVS44" s="40"/>
      <c r="LVT44" s="40"/>
      <c r="LVU44" s="40"/>
      <c r="LVV44" s="40"/>
      <c r="LVW44" s="40"/>
      <c r="LVX44" s="40"/>
      <c r="LVY44" s="40"/>
      <c r="LVZ44" s="40"/>
      <c r="LWA44" s="40"/>
      <c r="LWB44" s="40"/>
      <c r="LWC44" s="40"/>
      <c r="LWD44" s="40"/>
      <c r="LWE44" s="40"/>
      <c r="LWF44" s="40"/>
      <c r="LWG44" s="40"/>
      <c r="LWH44" s="40"/>
      <c r="LWI44" s="40"/>
      <c r="LWJ44" s="40"/>
      <c r="LWK44" s="40"/>
      <c r="LWL44" s="40"/>
      <c r="LWM44" s="40"/>
      <c r="LWN44" s="40"/>
      <c r="LWO44" s="40"/>
      <c r="LWP44" s="40"/>
      <c r="LWQ44" s="40"/>
      <c r="LWR44" s="40"/>
      <c r="LWS44" s="40"/>
      <c r="LWT44" s="40"/>
      <c r="LWU44" s="40"/>
      <c r="LWV44" s="40"/>
      <c r="LWW44" s="40"/>
      <c r="LWX44" s="40"/>
      <c r="LWY44" s="40"/>
      <c r="LWZ44" s="40"/>
      <c r="LXA44" s="40"/>
      <c r="LXB44" s="40"/>
      <c r="LXC44" s="40"/>
      <c r="LXD44" s="40"/>
      <c r="LXE44" s="40"/>
      <c r="LXF44" s="40"/>
      <c r="LXG44" s="40"/>
      <c r="LXH44" s="40"/>
      <c r="LXI44" s="40"/>
      <c r="LXJ44" s="40"/>
      <c r="LXK44" s="40"/>
      <c r="LXL44" s="40"/>
      <c r="LXM44" s="40"/>
      <c r="LXN44" s="40"/>
      <c r="LXO44" s="40"/>
      <c r="LXP44" s="40"/>
      <c r="LXQ44" s="40"/>
      <c r="LXR44" s="40"/>
      <c r="LXS44" s="40"/>
      <c r="LXT44" s="40"/>
      <c r="LXU44" s="40"/>
      <c r="LXV44" s="40"/>
      <c r="LXW44" s="40"/>
      <c r="LXX44" s="40"/>
      <c r="LXY44" s="40"/>
      <c r="LXZ44" s="40"/>
      <c r="LYA44" s="40"/>
      <c r="LYB44" s="40"/>
      <c r="LYC44" s="40"/>
      <c r="LYD44" s="40"/>
      <c r="LYE44" s="40"/>
      <c r="LYF44" s="40"/>
      <c r="LYG44" s="40"/>
      <c r="LYH44" s="40"/>
      <c r="LYI44" s="40"/>
      <c r="LYJ44" s="40"/>
      <c r="LYK44" s="40"/>
      <c r="LYL44" s="40"/>
      <c r="LYM44" s="40"/>
      <c r="LYN44" s="40"/>
      <c r="LYO44" s="40"/>
      <c r="LYP44" s="40"/>
      <c r="LYQ44" s="40"/>
      <c r="LYR44" s="40"/>
      <c r="LYS44" s="40"/>
      <c r="LYT44" s="40"/>
      <c r="LYU44" s="40"/>
      <c r="LYV44" s="40"/>
      <c r="LYW44" s="40"/>
      <c r="LYX44" s="40"/>
      <c r="LYY44" s="40"/>
      <c r="LYZ44" s="40"/>
      <c r="LZA44" s="40"/>
      <c r="LZB44" s="40"/>
      <c r="LZC44" s="40"/>
      <c r="LZD44" s="40"/>
      <c r="LZE44" s="40"/>
      <c r="LZF44" s="40"/>
      <c r="LZG44" s="40"/>
      <c r="LZH44" s="40"/>
      <c r="LZI44" s="40"/>
      <c r="LZJ44" s="40"/>
      <c r="LZK44" s="40"/>
      <c r="LZL44" s="40"/>
      <c r="LZM44" s="40"/>
      <c r="LZN44" s="40"/>
      <c r="LZO44" s="40"/>
      <c r="LZP44" s="40"/>
      <c r="LZQ44" s="40"/>
      <c r="LZR44" s="40"/>
      <c r="LZS44" s="40"/>
      <c r="LZT44" s="40"/>
      <c r="LZU44" s="40"/>
      <c r="LZV44" s="40"/>
      <c r="LZW44" s="40"/>
      <c r="LZX44" s="40"/>
      <c r="LZY44" s="40"/>
      <c r="LZZ44" s="40"/>
      <c r="MAA44" s="40"/>
      <c r="MAB44" s="40"/>
      <c r="MAC44" s="40"/>
      <c r="MAD44" s="40"/>
      <c r="MAE44" s="40"/>
      <c r="MAF44" s="40"/>
      <c r="MAG44" s="40"/>
      <c r="MAH44" s="40"/>
      <c r="MAI44" s="40"/>
      <c r="MAJ44" s="40"/>
      <c r="MAK44" s="40"/>
      <c r="MAL44" s="40"/>
      <c r="MAM44" s="40"/>
      <c r="MAN44" s="40"/>
      <c r="MAO44" s="40"/>
      <c r="MAP44" s="40"/>
      <c r="MAQ44" s="40"/>
      <c r="MAR44" s="40"/>
      <c r="MAS44" s="40"/>
      <c r="MAT44" s="40"/>
      <c r="MAU44" s="40"/>
      <c r="MAV44" s="40"/>
      <c r="MAW44" s="40"/>
      <c r="MAX44" s="40"/>
      <c r="MAY44" s="40"/>
      <c r="MAZ44" s="40"/>
      <c r="MBA44" s="40"/>
      <c r="MBB44" s="40"/>
      <c r="MBC44" s="40"/>
      <c r="MBD44" s="40"/>
      <c r="MBE44" s="40"/>
      <c r="MBF44" s="40"/>
      <c r="MBG44" s="40"/>
      <c r="MBH44" s="40"/>
      <c r="MBI44" s="40"/>
      <c r="MBJ44" s="40"/>
      <c r="MBK44" s="40"/>
      <c r="MBL44" s="40"/>
      <c r="MBM44" s="40"/>
      <c r="MBN44" s="40"/>
      <c r="MBO44" s="40"/>
      <c r="MBP44" s="40"/>
      <c r="MBQ44" s="40"/>
      <c r="MBR44" s="40"/>
      <c r="MBS44" s="40"/>
      <c r="MBT44" s="40"/>
      <c r="MBU44" s="40"/>
      <c r="MBV44" s="40"/>
      <c r="MBW44" s="40"/>
      <c r="MBX44" s="40"/>
      <c r="MBY44" s="40"/>
      <c r="MBZ44" s="40"/>
      <c r="MCA44" s="40"/>
      <c r="MCB44" s="40"/>
      <c r="MCC44" s="40"/>
      <c r="MCD44" s="40"/>
      <c r="MCE44" s="40"/>
      <c r="MCF44" s="40"/>
      <c r="MCG44" s="40"/>
      <c r="MCH44" s="40"/>
      <c r="MCI44" s="40"/>
      <c r="MCJ44" s="40"/>
      <c r="MCK44" s="40"/>
      <c r="MCL44" s="40"/>
      <c r="MCM44" s="40"/>
      <c r="MCN44" s="40"/>
      <c r="MCO44" s="40"/>
      <c r="MCP44" s="40"/>
      <c r="MCQ44" s="40"/>
      <c r="MCR44" s="40"/>
      <c r="MCS44" s="40"/>
      <c r="MCT44" s="40"/>
      <c r="MCU44" s="40"/>
      <c r="MCV44" s="40"/>
      <c r="MCW44" s="40"/>
      <c r="MCX44" s="40"/>
      <c r="MCY44" s="40"/>
      <c r="MCZ44" s="40"/>
      <c r="MDA44" s="40"/>
      <c r="MDB44" s="40"/>
      <c r="MDC44" s="40"/>
      <c r="MDD44" s="40"/>
      <c r="MDE44" s="40"/>
      <c r="MDF44" s="40"/>
      <c r="MDG44" s="40"/>
      <c r="MDH44" s="40"/>
      <c r="MDI44" s="40"/>
      <c r="MDJ44" s="40"/>
      <c r="MDK44" s="40"/>
      <c r="MDL44" s="40"/>
      <c r="MDM44" s="40"/>
      <c r="MDN44" s="40"/>
      <c r="MDO44" s="40"/>
      <c r="MDP44" s="40"/>
      <c r="MDQ44" s="40"/>
      <c r="MDR44" s="40"/>
      <c r="MDS44" s="40"/>
      <c r="MDT44" s="40"/>
      <c r="MDU44" s="40"/>
      <c r="MDV44" s="40"/>
      <c r="MDW44" s="40"/>
      <c r="MDX44" s="40"/>
      <c r="MDY44" s="40"/>
      <c r="MDZ44" s="40"/>
      <c r="MEA44" s="40"/>
      <c r="MEB44" s="40"/>
      <c r="MEC44" s="40"/>
      <c r="MED44" s="40"/>
      <c r="MEE44" s="40"/>
      <c r="MEF44" s="40"/>
      <c r="MEG44" s="40"/>
      <c r="MEH44" s="40"/>
      <c r="MEI44" s="40"/>
      <c r="MEJ44" s="40"/>
      <c r="MEK44" s="40"/>
      <c r="MEL44" s="40"/>
      <c r="MEM44" s="40"/>
      <c r="MEN44" s="40"/>
      <c r="MEO44" s="40"/>
      <c r="MEP44" s="40"/>
      <c r="MEQ44" s="40"/>
      <c r="MER44" s="40"/>
      <c r="MES44" s="40"/>
      <c r="MET44" s="40"/>
      <c r="MEU44" s="40"/>
      <c r="MEV44" s="40"/>
      <c r="MEW44" s="40"/>
      <c r="MEX44" s="40"/>
      <c r="MEY44" s="40"/>
      <c r="MEZ44" s="40"/>
      <c r="MFA44" s="40"/>
      <c r="MFB44" s="40"/>
      <c r="MFC44" s="40"/>
      <c r="MFD44" s="40"/>
      <c r="MFE44" s="40"/>
      <c r="MFF44" s="40"/>
      <c r="MFG44" s="40"/>
      <c r="MFH44" s="40"/>
      <c r="MFI44" s="40"/>
      <c r="MFJ44" s="40"/>
      <c r="MFK44" s="40"/>
      <c r="MFL44" s="40"/>
      <c r="MFM44" s="40"/>
      <c r="MFN44" s="40"/>
      <c r="MFO44" s="40"/>
      <c r="MFP44" s="40"/>
      <c r="MFQ44" s="40"/>
      <c r="MFR44" s="40"/>
      <c r="MFS44" s="40"/>
      <c r="MFT44" s="40"/>
      <c r="MFU44" s="40"/>
      <c r="MFV44" s="40"/>
      <c r="MFW44" s="40"/>
      <c r="MFX44" s="40"/>
      <c r="MFY44" s="40"/>
      <c r="MFZ44" s="40"/>
      <c r="MGA44" s="40"/>
      <c r="MGB44" s="40"/>
      <c r="MGC44" s="40"/>
      <c r="MGD44" s="40"/>
      <c r="MGE44" s="40"/>
      <c r="MGF44" s="40"/>
      <c r="MGG44" s="40"/>
      <c r="MGH44" s="40"/>
      <c r="MGI44" s="40"/>
      <c r="MGJ44" s="40"/>
      <c r="MGK44" s="40"/>
      <c r="MGL44" s="40"/>
      <c r="MGM44" s="40"/>
      <c r="MGN44" s="40"/>
      <c r="MGO44" s="40"/>
      <c r="MGP44" s="40"/>
      <c r="MGQ44" s="40"/>
      <c r="MGR44" s="40"/>
      <c r="MGS44" s="40"/>
      <c r="MGT44" s="40"/>
      <c r="MGU44" s="40"/>
      <c r="MGV44" s="40"/>
      <c r="MGW44" s="40"/>
      <c r="MGX44" s="40"/>
      <c r="MGY44" s="40"/>
      <c r="MGZ44" s="40"/>
      <c r="MHA44" s="40"/>
      <c r="MHB44" s="40"/>
      <c r="MHC44" s="40"/>
      <c r="MHD44" s="40"/>
      <c r="MHE44" s="40"/>
      <c r="MHF44" s="40"/>
      <c r="MHG44" s="40"/>
      <c r="MHH44" s="40"/>
      <c r="MHI44" s="40"/>
      <c r="MHJ44" s="40"/>
      <c r="MHK44" s="40"/>
      <c r="MHL44" s="40"/>
      <c r="MHM44" s="40"/>
      <c r="MHN44" s="40"/>
      <c r="MHO44" s="40"/>
      <c r="MHP44" s="40"/>
      <c r="MHQ44" s="40"/>
      <c r="MHR44" s="40"/>
      <c r="MHS44" s="40"/>
      <c r="MHT44" s="40"/>
      <c r="MHU44" s="40"/>
      <c r="MHV44" s="40"/>
      <c r="MHW44" s="40"/>
      <c r="MHX44" s="40"/>
      <c r="MHY44" s="40"/>
      <c r="MHZ44" s="40"/>
      <c r="MIA44" s="40"/>
      <c r="MIB44" s="40"/>
      <c r="MIC44" s="40"/>
      <c r="MID44" s="40"/>
      <c r="MIE44" s="40"/>
      <c r="MIF44" s="40"/>
      <c r="MIG44" s="40"/>
      <c r="MIH44" s="40"/>
      <c r="MII44" s="40"/>
      <c r="MIJ44" s="40"/>
      <c r="MIK44" s="40"/>
      <c r="MIL44" s="40"/>
      <c r="MIM44" s="40"/>
      <c r="MIN44" s="40"/>
      <c r="MIO44" s="40"/>
      <c r="MIP44" s="40"/>
      <c r="MIQ44" s="40"/>
      <c r="MIR44" s="40"/>
      <c r="MIS44" s="40"/>
      <c r="MIT44" s="40"/>
      <c r="MIU44" s="40"/>
      <c r="MIV44" s="40"/>
      <c r="MIW44" s="40"/>
      <c r="MIX44" s="40"/>
      <c r="MIY44" s="40"/>
      <c r="MIZ44" s="40"/>
      <c r="MJA44" s="40"/>
      <c r="MJB44" s="40"/>
      <c r="MJC44" s="40"/>
      <c r="MJD44" s="40"/>
      <c r="MJE44" s="40"/>
      <c r="MJF44" s="40"/>
      <c r="MJG44" s="40"/>
      <c r="MJH44" s="40"/>
      <c r="MJI44" s="40"/>
      <c r="MJJ44" s="40"/>
      <c r="MJK44" s="40"/>
      <c r="MJL44" s="40"/>
      <c r="MJM44" s="40"/>
      <c r="MJN44" s="40"/>
      <c r="MJO44" s="40"/>
      <c r="MJP44" s="40"/>
      <c r="MJQ44" s="40"/>
      <c r="MJR44" s="40"/>
      <c r="MJS44" s="40"/>
      <c r="MJT44" s="40"/>
      <c r="MJU44" s="40"/>
      <c r="MJV44" s="40"/>
      <c r="MJW44" s="40"/>
      <c r="MJX44" s="40"/>
      <c r="MJY44" s="40"/>
      <c r="MJZ44" s="40"/>
      <c r="MKA44" s="40"/>
      <c r="MKB44" s="40"/>
      <c r="MKC44" s="40"/>
      <c r="MKD44" s="40"/>
      <c r="MKE44" s="40"/>
      <c r="MKF44" s="40"/>
      <c r="MKG44" s="40"/>
      <c r="MKH44" s="40"/>
      <c r="MKI44" s="40"/>
      <c r="MKJ44" s="40"/>
      <c r="MKK44" s="40"/>
      <c r="MKL44" s="40"/>
      <c r="MKM44" s="40"/>
      <c r="MKN44" s="40"/>
      <c r="MKO44" s="40"/>
      <c r="MKP44" s="40"/>
      <c r="MKQ44" s="40"/>
      <c r="MKR44" s="40"/>
      <c r="MKS44" s="40"/>
      <c r="MKT44" s="40"/>
      <c r="MKU44" s="40"/>
      <c r="MKV44" s="40"/>
      <c r="MKW44" s="40"/>
      <c r="MKX44" s="40"/>
      <c r="MKY44" s="40"/>
      <c r="MKZ44" s="40"/>
      <c r="MLA44" s="40"/>
      <c r="MLB44" s="40"/>
      <c r="MLC44" s="40"/>
      <c r="MLD44" s="40"/>
      <c r="MLE44" s="40"/>
      <c r="MLF44" s="40"/>
      <c r="MLG44" s="40"/>
      <c r="MLH44" s="40"/>
      <c r="MLI44" s="40"/>
      <c r="MLJ44" s="40"/>
      <c r="MLK44" s="40"/>
      <c r="MLL44" s="40"/>
      <c r="MLM44" s="40"/>
      <c r="MLN44" s="40"/>
      <c r="MLO44" s="40"/>
      <c r="MLP44" s="40"/>
      <c r="MLQ44" s="40"/>
      <c r="MLR44" s="40"/>
      <c r="MLS44" s="40"/>
      <c r="MLT44" s="40"/>
      <c r="MLU44" s="40"/>
      <c r="MLV44" s="40"/>
      <c r="MLW44" s="40"/>
      <c r="MLX44" s="40"/>
      <c r="MLY44" s="40"/>
      <c r="MLZ44" s="40"/>
      <c r="MMA44" s="40"/>
      <c r="MMB44" s="40"/>
      <c r="MMC44" s="40"/>
      <c r="MMD44" s="40"/>
      <c r="MME44" s="40"/>
      <c r="MMF44" s="40"/>
      <c r="MMG44" s="40"/>
      <c r="MMH44" s="40"/>
      <c r="MMI44" s="40"/>
      <c r="MMJ44" s="40"/>
      <c r="MMK44" s="40"/>
      <c r="MML44" s="40"/>
      <c r="MMM44" s="40"/>
      <c r="MMN44" s="40"/>
      <c r="MMO44" s="40"/>
      <c r="MMP44" s="40"/>
      <c r="MMQ44" s="40"/>
      <c r="MMR44" s="40"/>
      <c r="MMS44" s="40"/>
      <c r="MMT44" s="40"/>
      <c r="MMU44" s="40"/>
      <c r="MMV44" s="40"/>
      <c r="MMW44" s="40"/>
      <c r="MMX44" s="40"/>
      <c r="MMY44" s="40"/>
      <c r="MMZ44" s="40"/>
      <c r="MNA44" s="40"/>
      <c r="MNB44" s="40"/>
      <c r="MNC44" s="40"/>
      <c r="MND44" s="40"/>
      <c r="MNE44" s="40"/>
      <c r="MNF44" s="40"/>
      <c r="MNG44" s="40"/>
      <c r="MNH44" s="40"/>
      <c r="MNI44" s="40"/>
      <c r="MNJ44" s="40"/>
      <c r="MNK44" s="40"/>
      <c r="MNL44" s="40"/>
      <c r="MNM44" s="40"/>
      <c r="MNN44" s="40"/>
      <c r="MNO44" s="40"/>
      <c r="MNP44" s="40"/>
      <c r="MNQ44" s="40"/>
      <c r="MNR44" s="40"/>
      <c r="MNS44" s="40"/>
      <c r="MNT44" s="40"/>
      <c r="MNU44" s="40"/>
      <c r="MNV44" s="40"/>
      <c r="MNW44" s="40"/>
      <c r="MNX44" s="40"/>
      <c r="MNY44" s="40"/>
      <c r="MNZ44" s="40"/>
      <c r="MOA44" s="40"/>
      <c r="MOB44" s="40"/>
      <c r="MOC44" s="40"/>
      <c r="MOD44" s="40"/>
      <c r="MOE44" s="40"/>
      <c r="MOF44" s="40"/>
      <c r="MOG44" s="40"/>
      <c r="MOH44" s="40"/>
      <c r="MOI44" s="40"/>
      <c r="MOJ44" s="40"/>
      <c r="MOK44" s="40"/>
      <c r="MOL44" s="40"/>
      <c r="MOM44" s="40"/>
      <c r="MON44" s="40"/>
      <c r="MOO44" s="40"/>
      <c r="MOP44" s="40"/>
      <c r="MOQ44" s="40"/>
      <c r="MOR44" s="40"/>
      <c r="MOS44" s="40"/>
      <c r="MOT44" s="40"/>
      <c r="MOU44" s="40"/>
      <c r="MOV44" s="40"/>
      <c r="MOW44" s="40"/>
      <c r="MOX44" s="40"/>
      <c r="MOY44" s="40"/>
      <c r="MOZ44" s="40"/>
      <c r="MPA44" s="40"/>
      <c r="MPB44" s="40"/>
      <c r="MPC44" s="40"/>
      <c r="MPD44" s="40"/>
      <c r="MPE44" s="40"/>
      <c r="MPF44" s="40"/>
      <c r="MPG44" s="40"/>
      <c r="MPH44" s="40"/>
      <c r="MPI44" s="40"/>
      <c r="MPJ44" s="40"/>
      <c r="MPK44" s="40"/>
      <c r="MPL44" s="40"/>
      <c r="MPM44" s="40"/>
      <c r="MPN44" s="40"/>
      <c r="MPO44" s="40"/>
      <c r="MPP44" s="40"/>
      <c r="MPQ44" s="40"/>
      <c r="MPR44" s="40"/>
      <c r="MPS44" s="40"/>
      <c r="MPT44" s="40"/>
      <c r="MPU44" s="40"/>
      <c r="MPV44" s="40"/>
      <c r="MPW44" s="40"/>
      <c r="MPX44" s="40"/>
      <c r="MPY44" s="40"/>
      <c r="MPZ44" s="40"/>
      <c r="MQA44" s="40"/>
      <c r="MQB44" s="40"/>
      <c r="MQC44" s="40"/>
      <c r="MQD44" s="40"/>
      <c r="MQE44" s="40"/>
      <c r="MQF44" s="40"/>
      <c r="MQG44" s="40"/>
      <c r="MQH44" s="40"/>
      <c r="MQI44" s="40"/>
      <c r="MQJ44" s="40"/>
      <c r="MQK44" s="40"/>
      <c r="MQL44" s="40"/>
      <c r="MQM44" s="40"/>
      <c r="MQN44" s="40"/>
      <c r="MQO44" s="40"/>
      <c r="MQP44" s="40"/>
      <c r="MQQ44" s="40"/>
      <c r="MQR44" s="40"/>
      <c r="MQS44" s="40"/>
      <c r="MQT44" s="40"/>
      <c r="MQU44" s="40"/>
      <c r="MQV44" s="40"/>
      <c r="MQW44" s="40"/>
      <c r="MQX44" s="40"/>
      <c r="MQY44" s="40"/>
      <c r="MQZ44" s="40"/>
      <c r="MRA44" s="40"/>
      <c r="MRB44" s="40"/>
      <c r="MRC44" s="40"/>
      <c r="MRD44" s="40"/>
      <c r="MRE44" s="40"/>
      <c r="MRF44" s="40"/>
      <c r="MRG44" s="40"/>
      <c r="MRH44" s="40"/>
      <c r="MRI44" s="40"/>
      <c r="MRJ44" s="40"/>
      <c r="MRK44" s="40"/>
      <c r="MRL44" s="40"/>
      <c r="MRM44" s="40"/>
      <c r="MRN44" s="40"/>
      <c r="MRO44" s="40"/>
      <c r="MRP44" s="40"/>
      <c r="MRQ44" s="40"/>
      <c r="MRR44" s="40"/>
      <c r="MRS44" s="40"/>
      <c r="MRT44" s="40"/>
      <c r="MRU44" s="40"/>
      <c r="MRV44" s="40"/>
      <c r="MRW44" s="40"/>
      <c r="MRX44" s="40"/>
      <c r="MRY44" s="40"/>
      <c r="MRZ44" s="40"/>
      <c r="MSA44" s="40"/>
      <c r="MSB44" s="40"/>
      <c r="MSC44" s="40"/>
      <c r="MSD44" s="40"/>
      <c r="MSE44" s="40"/>
      <c r="MSF44" s="40"/>
      <c r="MSG44" s="40"/>
      <c r="MSH44" s="40"/>
      <c r="MSI44" s="40"/>
      <c r="MSJ44" s="40"/>
      <c r="MSK44" s="40"/>
      <c r="MSL44" s="40"/>
      <c r="MSM44" s="40"/>
      <c r="MSN44" s="40"/>
      <c r="MSO44" s="40"/>
      <c r="MSP44" s="40"/>
      <c r="MSQ44" s="40"/>
      <c r="MSR44" s="40"/>
      <c r="MSS44" s="40"/>
      <c r="MST44" s="40"/>
      <c r="MSU44" s="40"/>
      <c r="MSV44" s="40"/>
      <c r="MSW44" s="40"/>
      <c r="MSX44" s="40"/>
      <c r="MSY44" s="40"/>
      <c r="MSZ44" s="40"/>
      <c r="MTA44" s="40"/>
      <c r="MTB44" s="40"/>
      <c r="MTC44" s="40"/>
      <c r="MTD44" s="40"/>
      <c r="MTE44" s="40"/>
      <c r="MTF44" s="40"/>
      <c r="MTG44" s="40"/>
      <c r="MTH44" s="40"/>
      <c r="MTI44" s="40"/>
      <c r="MTJ44" s="40"/>
      <c r="MTK44" s="40"/>
      <c r="MTL44" s="40"/>
      <c r="MTM44" s="40"/>
      <c r="MTN44" s="40"/>
      <c r="MTO44" s="40"/>
      <c r="MTP44" s="40"/>
      <c r="MTQ44" s="40"/>
      <c r="MTR44" s="40"/>
      <c r="MTS44" s="40"/>
      <c r="MTT44" s="40"/>
      <c r="MTU44" s="40"/>
      <c r="MTV44" s="40"/>
      <c r="MTW44" s="40"/>
      <c r="MTX44" s="40"/>
      <c r="MTY44" s="40"/>
      <c r="MTZ44" s="40"/>
      <c r="MUA44" s="40"/>
      <c r="MUB44" s="40"/>
      <c r="MUC44" s="40"/>
      <c r="MUD44" s="40"/>
      <c r="MUE44" s="40"/>
      <c r="MUF44" s="40"/>
      <c r="MUG44" s="40"/>
      <c r="MUH44" s="40"/>
      <c r="MUI44" s="40"/>
      <c r="MUJ44" s="40"/>
      <c r="MUK44" s="40"/>
      <c r="MUL44" s="40"/>
      <c r="MUM44" s="40"/>
      <c r="MUN44" s="40"/>
      <c r="MUO44" s="40"/>
      <c r="MUP44" s="40"/>
      <c r="MUQ44" s="40"/>
      <c r="MUR44" s="40"/>
      <c r="MUS44" s="40"/>
      <c r="MUT44" s="40"/>
      <c r="MUU44" s="40"/>
      <c r="MUV44" s="40"/>
      <c r="MUW44" s="40"/>
      <c r="MUX44" s="40"/>
      <c r="MUY44" s="40"/>
      <c r="MUZ44" s="40"/>
      <c r="MVA44" s="40"/>
      <c r="MVB44" s="40"/>
      <c r="MVC44" s="40"/>
      <c r="MVD44" s="40"/>
      <c r="MVE44" s="40"/>
      <c r="MVF44" s="40"/>
      <c r="MVG44" s="40"/>
      <c r="MVH44" s="40"/>
      <c r="MVI44" s="40"/>
      <c r="MVJ44" s="40"/>
      <c r="MVK44" s="40"/>
      <c r="MVL44" s="40"/>
      <c r="MVM44" s="40"/>
      <c r="MVN44" s="40"/>
      <c r="MVO44" s="40"/>
      <c r="MVP44" s="40"/>
      <c r="MVQ44" s="40"/>
      <c r="MVR44" s="40"/>
      <c r="MVS44" s="40"/>
      <c r="MVT44" s="40"/>
      <c r="MVU44" s="40"/>
      <c r="MVV44" s="40"/>
      <c r="MVW44" s="40"/>
      <c r="MVX44" s="40"/>
      <c r="MVY44" s="40"/>
      <c r="MVZ44" s="40"/>
      <c r="MWA44" s="40"/>
      <c r="MWB44" s="40"/>
      <c r="MWC44" s="40"/>
      <c r="MWD44" s="40"/>
      <c r="MWE44" s="40"/>
      <c r="MWF44" s="40"/>
      <c r="MWG44" s="40"/>
      <c r="MWH44" s="40"/>
      <c r="MWI44" s="40"/>
      <c r="MWJ44" s="40"/>
      <c r="MWK44" s="40"/>
      <c r="MWL44" s="40"/>
      <c r="MWM44" s="40"/>
      <c r="MWN44" s="40"/>
      <c r="MWO44" s="40"/>
      <c r="MWP44" s="40"/>
      <c r="MWQ44" s="40"/>
      <c r="MWR44" s="40"/>
      <c r="MWS44" s="40"/>
      <c r="MWT44" s="40"/>
      <c r="MWU44" s="40"/>
      <c r="MWV44" s="40"/>
      <c r="MWW44" s="40"/>
      <c r="MWX44" s="40"/>
      <c r="MWY44" s="40"/>
      <c r="MWZ44" s="40"/>
      <c r="MXA44" s="40"/>
      <c r="MXB44" s="40"/>
      <c r="MXC44" s="40"/>
      <c r="MXD44" s="40"/>
      <c r="MXE44" s="40"/>
      <c r="MXF44" s="40"/>
      <c r="MXG44" s="40"/>
      <c r="MXH44" s="40"/>
      <c r="MXI44" s="40"/>
      <c r="MXJ44" s="40"/>
      <c r="MXK44" s="40"/>
      <c r="MXL44" s="40"/>
      <c r="MXM44" s="40"/>
      <c r="MXN44" s="40"/>
      <c r="MXO44" s="40"/>
      <c r="MXP44" s="40"/>
      <c r="MXQ44" s="40"/>
      <c r="MXR44" s="40"/>
      <c r="MXS44" s="40"/>
      <c r="MXT44" s="40"/>
      <c r="MXU44" s="40"/>
      <c r="MXV44" s="40"/>
      <c r="MXW44" s="40"/>
      <c r="MXX44" s="40"/>
      <c r="MXY44" s="40"/>
      <c r="MXZ44" s="40"/>
      <c r="MYA44" s="40"/>
      <c r="MYB44" s="40"/>
      <c r="MYC44" s="40"/>
      <c r="MYD44" s="40"/>
      <c r="MYE44" s="40"/>
      <c r="MYF44" s="40"/>
      <c r="MYG44" s="40"/>
      <c r="MYH44" s="40"/>
      <c r="MYI44" s="40"/>
      <c r="MYJ44" s="40"/>
      <c r="MYK44" s="40"/>
      <c r="MYL44" s="40"/>
      <c r="MYM44" s="40"/>
      <c r="MYN44" s="40"/>
      <c r="MYO44" s="40"/>
      <c r="MYP44" s="40"/>
      <c r="MYQ44" s="40"/>
      <c r="MYR44" s="40"/>
      <c r="MYS44" s="40"/>
      <c r="MYT44" s="40"/>
      <c r="MYU44" s="40"/>
      <c r="MYV44" s="40"/>
      <c r="MYW44" s="40"/>
      <c r="MYX44" s="40"/>
      <c r="MYY44" s="40"/>
      <c r="MYZ44" s="40"/>
      <c r="MZA44" s="40"/>
      <c r="MZB44" s="40"/>
      <c r="MZC44" s="40"/>
      <c r="MZD44" s="40"/>
      <c r="MZE44" s="40"/>
      <c r="MZF44" s="40"/>
      <c r="MZG44" s="40"/>
      <c r="MZH44" s="40"/>
      <c r="MZI44" s="40"/>
      <c r="MZJ44" s="40"/>
      <c r="MZK44" s="40"/>
      <c r="MZL44" s="40"/>
      <c r="MZM44" s="40"/>
      <c r="MZN44" s="40"/>
      <c r="MZO44" s="40"/>
      <c r="MZP44" s="40"/>
      <c r="MZQ44" s="40"/>
      <c r="MZR44" s="40"/>
      <c r="MZS44" s="40"/>
      <c r="MZT44" s="40"/>
      <c r="MZU44" s="40"/>
      <c r="MZV44" s="40"/>
      <c r="MZW44" s="40"/>
      <c r="MZX44" s="40"/>
      <c r="MZY44" s="40"/>
      <c r="MZZ44" s="40"/>
      <c r="NAA44" s="40"/>
      <c r="NAB44" s="40"/>
      <c r="NAC44" s="40"/>
      <c r="NAD44" s="40"/>
      <c r="NAE44" s="40"/>
      <c r="NAF44" s="40"/>
      <c r="NAG44" s="40"/>
      <c r="NAH44" s="40"/>
      <c r="NAI44" s="40"/>
      <c r="NAJ44" s="40"/>
      <c r="NAK44" s="40"/>
      <c r="NAL44" s="40"/>
      <c r="NAM44" s="40"/>
      <c r="NAN44" s="40"/>
      <c r="NAO44" s="40"/>
      <c r="NAP44" s="40"/>
      <c r="NAQ44" s="40"/>
      <c r="NAR44" s="40"/>
      <c r="NAS44" s="40"/>
      <c r="NAT44" s="40"/>
      <c r="NAU44" s="40"/>
      <c r="NAV44" s="40"/>
      <c r="NAW44" s="40"/>
      <c r="NAX44" s="40"/>
      <c r="NAY44" s="40"/>
      <c r="NAZ44" s="40"/>
      <c r="NBA44" s="40"/>
      <c r="NBB44" s="40"/>
      <c r="NBC44" s="40"/>
      <c r="NBD44" s="40"/>
      <c r="NBE44" s="40"/>
      <c r="NBF44" s="40"/>
      <c r="NBG44" s="40"/>
      <c r="NBH44" s="40"/>
      <c r="NBI44" s="40"/>
      <c r="NBJ44" s="40"/>
      <c r="NBK44" s="40"/>
      <c r="NBL44" s="40"/>
      <c r="NBM44" s="40"/>
      <c r="NBN44" s="40"/>
      <c r="NBO44" s="40"/>
      <c r="NBP44" s="40"/>
      <c r="NBQ44" s="40"/>
      <c r="NBR44" s="40"/>
      <c r="NBS44" s="40"/>
      <c r="NBT44" s="40"/>
      <c r="NBU44" s="40"/>
      <c r="NBV44" s="40"/>
      <c r="NBW44" s="40"/>
      <c r="NBX44" s="40"/>
      <c r="NBY44" s="40"/>
      <c r="NBZ44" s="40"/>
      <c r="NCA44" s="40"/>
      <c r="NCB44" s="40"/>
      <c r="NCC44" s="40"/>
      <c r="NCD44" s="40"/>
      <c r="NCE44" s="40"/>
      <c r="NCF44" s="40"/>
      <c r="NCG44" s="40"/>
      <c r="NCH44" s="40"/>
      <c r="NCI44" s="40"/>
      <c r="NCJ44" s="40"/>
      <c r="NCK44" s="40"/>
      <c r="NCL44" s="40"/>
      <c r="NCM44" s="40"/>
      <c r="NCN44" s="40"/>
      <c r="NCO44" s="40"/>
      <c r="NCP44" s="40"/>
      <c r="NCQ44" s="40"/>
      <c r="NCR44" s="40"/>
      <c r="NCS44" s="40"/>
      <c r="NCT44" s="40"/>
      <c r="NCU44" s="40"/>
      <c r="NCV44" s="40"/>
      <c r="NCW44" s="40"/>
      <c r="NCX44" s="40"/>
      <c r="NCY44" s="40"/>
      <c r="NCZ44" s="40"/>
      <c r="NDA44" s="40"/>
      <c r="NDB44" s="40"/>
      <c r="NDC44" s="40"/>
      <c r="NDD44" s="40"/>
      <c r="NDE44" s="40"/>
      <c r="NDF44" s="40"/>
      <c r="NDG44" s="40"/>
      <c r="NDH44" s="40"/>
      <c r="NDI44" s="40"/>
      <c r="NDJ44" s="40"/>
      <c r="NDK44" s="40"/>
      <c r="NDL44" s="40"/>
      <c r="NDM44" s="40"/>
      <c r="NDN44" s="40"/>
      <c r="NDO44" s="40"/>
      <c r="NDP44" s="40"/>
      <c r="NDQ44" s="40"/>
      <c r="NDR44" s="40"/>
      <c r="NDS44" s="40"/>
      <c r="NDT44" s="40"/>
      <c r="NDU44" s="40"/>
      <c r="NDV44" s="40"/>
      <c r="NDW44" s="40"/>
      <c r="NDX44" s="40"/>
      <c r="NDY44" s="40"/>
      <c r="NDZ44" s="40"/>
      <c r="NEA44" s="40"/>
      <c r="NEB44" s="40"/>
      <c r="NEC44" s="40"/>
      <c r="NED44" s="40"/>
      <c r="NEE44" s="40"/>
      <c r="NEF44" s="40"/>
      <c r="NEG44" s="40"/>
      <c r="NEH44" s="40"/>
      <c r="NEI44" s="40"/>
      <c r="NEJ44" s="40"/>
      <c r="NEK44" s="40"/>
      <c r="NEL44" s="40"/>
      <c r="NEM44" s="40"/>
      <c r="NEN44" s="40"/>
      <c r="NEO44" s="40"/>
      <c r="NEP44" s="40"/>
      <c r="NEQ44" s="40"/>
      <c r="NER44" s="40"/>
      <c r="NES44" s="40"/>
      <c r="NET44" s="40"/>
      <c r="NEU44" s="40"/>
      <c r="NEV44" s="40"/>
      <c r="NEW44" s="40"/>
      <c r="NEX44" s="40"/>
      <c r="NEY44" s="40"/>
      <c r="NEZ44" s="40"/>
      <c r="NFA44" s="40"/>
      <c r="NFB44" s="40"/>
      <c r="NFC44" s="40"/>
      <c r="NFD44" s="40"/>
      <c r="NFE44" s="40"/>
      <c r="NFF44" s="40"/>
      <c r="NFG44" s="40"/>
      <c r="NFH44" s="40"/>
      <c r="NFI44" s="40"/>
      <c r="NFJ44" s="40"/>
      <c r="NFK44" s="40"/>
      <c r="NFL44" s="40"/>
      <c r="NFM44" s="40"/>
      <c r="NFN44" s="40"/>
      <c r="NFO44" s="40"/>
      <c r="NFP44" s="40"/>
      <c r="NFQ44" s="40"/>
      <c r="NFR44" s="40"/>
      <c r="NFS44" s="40"/>
      <c r="NFT44" s="40"/>
      <c r="NFU44" s="40"/>
      <c r="NFV44" s="40"/>
      <c r="NFW44" s="40"/>
      <c r="NFX44" s="40"/>
      <c r="NFY44" s="40"/>
      <c r="NFZ44" s="40"/>
      <c r="NGA44" s="40"/>
      <c r="NGB44" s="40"/>
      <c r="NGC44" s="40"/>
      <c r="NGD44" s="40"/>
      <c r="NGE44" s="40"/>
      <c r="NGF44" s="40"/>
      <c r="NGG44" s="40"/>
      <c r="NGH44" s="40"/>
      <c r="NGI44" s="40"/>
      <c r="NGJ44" s="40"/>
      <c r="NGK44" s="40"/>
      <c r="NGL44" s="40"/>
      <c r="NGM44" s="40"/>
      <c r="NGN44" s="40"/>
      <c r="NGO44" s="40"/>
      <c r="NGP44" s="40"/>
      <c r="NGQ44" s="40"/>
      <c r="NGR44" s="40"/>
      <c r="NGS44" s="40"/>
      <c r="NGT44" s="40"/>
      <c r="NGU44" s="40"/>
      <c r="NGV44" s="40"/>
      <c r="NGW44" s="40"/>
      <c r="NGX44" s="40"/>
      <c r="NGY44" s="40"/>
      <c r="NGZ44" s="40"/>
      <c r="NHA44" s="40"/>
      <c r="NHB44" s="40"/>
      <c r="NHC44" s="40"/>
      <c r="NHD44" s="40"/>
      <c r="NHE44" s="40"/>
      <c r="NHF44" s="40"/>
      <c r="NHG44" s="40"/>
      <c r="NHH44" s="40"/>
      <c r="NHI44" s="40"/>
      <c r="NHJ44" s="40"/>
      <c r="NHK44" s="40"/>
      <c r="NHL44" s="40"/>
      <c r="NHM44" s="40"/>
      <c r="NHN44" s="40"/>
      <c r="NHO44" s="40"/>
      <c r="NHP44" s="40"/>
      <c r="NHQ44" s="40"/>
      <c r="NHR44" s="40"/>
      <c r="NHS44" s="40"/>
      <c r="NHT44" s="40"/>
      <c r="NHU44" s="40"/>
      <c r="NHV44" s="40"/>
      <c r="NHW44" s="40"/>
      <c r="NHX44" s="40"/>
      <c r="NHY44" s="40"/>
      <c r="NHZ44" s="40"/>
      <c r="NIA44" s="40"/>
      <c r="NIB44" s="40"/>
      <c r="NIC44" s="40"/>
      <c r="NID44" s="40"/>
      <c r="NIE44" s="40"/>
      <c r="NIF44" s="40"/>
      <c r="NIG44" s="40"/>
      <c r="NIH44" s="40"/>
      <c r="NII44" s="40"/>
      <c r="NIJ44" s="40"/>
      <c r="NIK44" s="40"/>
      <c r="NIL44" s="40"/>
      <c r="NIM44" s="40"/>
      <c r="NIN44" s="40"/>
      <c r="NIO44" s="40"/>
      <c r="NIP44" s="40"/>
      <c r="NIQ44" s="40"/>
      <c r="NIR44" s="40"/>
      <c r="NIS44" s="40"/>
      <c r="NIT44" s="40"/>
      <c r="NIU44" s="40"/>
      <c r="NIV44" s="40"/>
      <c r="NIW44" s="40"/>
      <c r="NIX44" s="40"/>
      <c r="NIY44" s="40"/>
      <c r="NIZ44" s="40"/>
      <c r="NJA44" s="40"/>
      <c r="NJB44" s="40"/>
      <c r="NJC44" s="40"/>
      <c r="NJD44" s="40"/>
      <c r="NJE44" s="40"/>
      <c r="NJF44" s="40"/>
      <c r="NJG44" s="40"/>
      <c r="NJH44" s="40"/>
      <c r="NJI44" s="40"/>
      <c r="NJJ44" s="40"/>
      <c r="NJK44" s="40"/>
      <c r="NJL44" s="40"/>
      <c r="NJM44" s="40"/>
      <c r="NJN44" s="40"/>
      <c r="NJO44" s="40"/>
      <c r="NJP44" s="40"/>
      <c r="NJQ44" s="40"/>
      <c r="NJR44" s="40"/>
      <c r="NJS44" s="40"/>
      <c r="NJT44" s="40"/>
      <c r="NJU44" s="40"/>
      <c r="NJV44" s="40"/>
      <c r="NJW44" s="40"/>
      <c r="NJX44" s="40"/>
      <c r="NJY44" s="40"/>
      <c r="NJZ44" s="40"/>
      <c r="NKA44" s="40"/>
      <c r="NKB44" s="40"/>
      <c r="NKC44" s="40"/>
      <c r="NKD44" s="40"/>
      <c r="NKE44" s="40"/>
      <c r="NKF44" s="40"/>
      <c r="NKG44" s="40"/>
      <c r="NKH44" s="40"/>
      <c r="NKI44" s="40"/>
      <c r="NKJ44" s="40"/>
      <c r="NKK44" s="40"/>
      <c r="NKL44" s="40"/>
      <c r="NKM44" s="40"/>
      <c r="NKN44" s="40"/>
      <c r="NKO44" s="40"/>
      <c r="NKP44" s="40"/>
      <c r="NKQ44" s="40"/>
      <c r="NKR44" s="40"/>
      <c r="NKS44" s="40"/>
      <c r="NKT44" s="40"/>
      <c r="NKU44" s="40"/>
      <c r="NKV44" s="40"/>
      <c r="NKW44" s="40"/>
      <c r="NKX44" s="40"/>
      <c r="NKY44" s="40"/>
      <c r="NKZ44" s="40"/>
      <c r="NLA44" s="40"/>
      <c r="NLB44" s="40"/>
      <c r="NLC44" s="40"/>
      <c r="NLD44" s="40"/>
      <c r="NLE44" s="40"/>
      <c r="NLF44" s="40"/>
      <c r="NLG44" s="40"/>
      <c r="NLH44" s="40"/>
      <c r="NLI44" s="40"/>
      <c r="NLJ44" s="40"/>
      <c r="NLK44" s="40"/>
      <c r="NLL44" s="40"/>
      <c r="NLM44" s="40"/>
      <c r="NLN44" s="40"/>
      <c r="NLO44" s="40"/>
      <c r="NLP44" s="40"/>
      <c r="NLQ44" s="40"/>
      <c r="NLR44" s="40"/>
      <c r="NLS44" s="40"/>
      <c r="NLT44" s="40"/>
      <c r="NLU44" s="40"/>
      <c r="NLV44" s="40"/>
      <c r="NLW44" s="40"/>
      <c r="NLX44" s="40"/>
      <c r="NLY44" s="40"/>
      <c r="NLZ44" s="40"/>
      <c r="NMA44" s="40"/>
      <c r="NMB44" s="40"/>
      <c r="NMC44" s="40"/>
      <c r="NMD44" s="40"/>
      <c r="NME44" s="40"/>
      <c r="NMF44" s="40"/>
      <c r="NMG44" s="40"/>
      <c r="NMH44" s="40"/>
      <c r="NMI44" s="40"/>
      <c r="NMJ44" s="40"/>
      <c r="NMK44" s="40"/>
      <c r="NML44" s="40"/>
      <c r="NMM44" s="40"/>
      <c r="NMN44" s="40"/>
      <c r="NMO44" s="40"/>
      <c r="NMP44" s="40"/>
      <c r="NMQ44" s="40"/>
      <c r="NMR44" s="40"/>
      <c r="NMS44" s="40"/>
      <c r="NMT44" s="40"/>
      <c r="NMU44" s="40"/>
      <c r="NMV44" s="40"/>
      <c r="NMW44" s="40"/>
      <c r="NMX44" s="40"/>
      <c r="NMY44" s="40"/>
      <c r="NMZ44" s="40"/>
      <c r="NNA44" s="40"/>
      <c r="NNB44" s="40"/>
      <c r="NNC44" s="40"/>
      <c r="NND44" s="40"/>
      <c r="NNE44" s="40"/>
      <c r="NNF44" s="40"/>
      <c r="NNG44" s="40"/>
      <c r="NNH44" s="40"/>
      <c r="NNI44" s="40"/>
      <c r="NNJ44" s="40"/>
      <c r="NNK44" s="40"/>
      <c r="NNL44" s="40"/>
      <c r="NNM44" s="40"/>
      <c r="NNN44" s="40"/>
      <c r="NNO44" s="40"/>
      <c r="NNP44" s="40"/>
      <c r="NNQ44" s="40"/>
      <c r="NNR44" s="40"/>
      <c r="NNS44" s="40"/>
      <c r="NNT44" s="40"/>
      <c r="NNU44" s="40"/>
      <c r="NNV44" s="40"/>
      <c r="NNW44" s="40"/>
      <c r="NNX44" s="40"/>
      <c r="NNY44" s="40"/>
      <c r="NNZ44" s="40"/>
      <c r="NOA44" s="40"/>
      <c r="NOB44" s="40"/>
      <c r="NOC44" s="40"/>
      <c r="NOD44" s="40"/>
      <c r="NOE44" s="40"/>
      <c r="NOF44" s="40"/>
      <c r="NOG44" s="40"/>
      <c r="NOH44" s="40"/>
      <c r="NOI44" s="40"/>
      <c r="NOJ44" s="40"/>
      <c r="NOK44" s="40"/>
      <c r="NOL44" s="40"/>
      <c r="NOM44" s="40"/>
      <c r="NON44" s="40"/>
      <c r="NOO44" s="40"/>
      <c r="NOP44" s="40"/>
      <c r="NOQ44" s="40"/>
      <c r="NOR44" s="40"/>
      <c r="NOS44" s="40"/>
      <c r="NOT44" s="40"/>
      <c r="NOU44" s="40"/>
      <c r="NOV44" s="40"/>
      <c r="NOW44" s="40"/>
      <c r="NOX44" s="40"/>
      <c r="NOY44" s="40"/>
      <c r="NOZ44" s="40"/>
      <c r="NPA44" s="40"/>
      <c r="NPB44" s="40"/>
      <c r="NPC44" s="40"/>
      <c r="NPD44" s="40"/>
      <c r="NPE44" s="40"/>
      <c r="NPF44" s="40"/>
      <c r="NPG44" s="40"/>
      <c r="NPH44" s="40"/>
      <c r="NPI44" s="40"/>
      <c r="NPJ44" s="40"/>
      <c r="NPK44" s="40"/>
      <c r="NPL44" s="40"/>
      <c r="NPM44" s="40"/>
      <c r="NPN44" s="40"/>
      <c r="NPO44" s="40"/>
      <c r="NPP44" s="40"/>
      <c r="NPQ44" s="40"/>
      <c r="NPR44" s="40"/>
      <c r="NPS44" s="40"/>
      <c r="NPT44" s="40"/>
      <c r="NPU44" s="40"/>
      <c r="NPV44" s="40"/>
      <c r="NPW44" s="40"/>
      <c r="NPX44" s="40"/>
      <c r="NPY44" s="40"/>
      <c r="NPZ44" s="40"/>
      <c r="NQA44" s="40"/>
      <c r="NQB44" s="40"/>
      <c r="NQC44" s="40"/>
      <c r="NQD44" s="40"/>
      <c r="NQE44" s="40"/>
      <c r="NQF44" s="40"/>
      <c r="NQG44" s="40"/>
      <c r="NQH44" s="40"/>
      <c r="NQI44" s="40"/>
      <c r="NQJ44" s="40"/>
      <c r="NQK44" s="40"/>
      <c r="NQL44" s="40"/>
      <c r="NQM44" s="40"/>
      <c r="NQN44" s="40"/>
      <c r="NQO44" s="40"/>
      <c r="NQP44" s="40"/>
      <c r="NQQ44" s="40"/>
      <c r="NQR44" s="40"/>
      <c r="NQS44" s="40"/>
      <c r="NQT44" s="40"/>
      <c r="NQU44" s="40"/>
      <c r="NQV44" s="40"/>
      <c r="NQW44" s="40"/>
      <c r="NQX44" s="40"/>
      <c r="NQY44" s="40"/>
      <c r="NQZ44" s="40"/>
      <c r="NRA44" s="40"/>
      <c r="NRB44" s="40"/>
      <c r="NRC44" s="40"/>
      <c r="NRD44" s="40"/>
      <c r="NRE44" s="40"/>
      <c r="NRF44" s="40"/>
      <c r="NRG44" s="40"/>
      <c r="NRH44" s="40"/>
      <c r="NRI44" s="40"/>
      <c r="NRJ44" s="40"/>
      <c r="NRK44" s="40"/>
      <c r="NRL44" s="40"/>
      <c r="NRM44" s="40"/>
      <c r="NRN44" s="40"/>
      <c r="NRO44" s="40"/>
      <c r="NRP44" s="40"/>
      <c r="NRQ44" s="40"/>
      <c r="NRR44" s="40"/>
      <c r="NRS44" s="40"/>
      <c r="NRT44" s="40"/>
      <c r="NRU44" s="40"/>
      <c r="NRV44" s="40"/>
      <c r="NRW44" s="40"/>
      <c r="NRX44" s="40"/>
      <c r="NRY44" s="40"/>
      <c r="NRZ44" s="40"/>
      <c r="NSA44" s="40"/>
      <c r="NSB44" s="40"/>
      <c r="NSC44" s="40"/>
      <c r="NSD44" s="40"/>
      <c r="NSE44" s="40"/>
      <c r="NSF44" s="40"/>
      <c r="NSG44" s="40"/>
      <c r="NSH44" s="40"/>
      <c r="NSI44" s="40"/>
      <c r="NSJ44" s="40"/>
      <c r="NSK44" s="40"/>
      <c r="NSL44" s="40"/>
      <c r="NSM44" s="40"/>
      <c r="NSN44" s="40"/>
      <c r="NSO44" s="40"/>
      <c r="NSP44" s="40"/>
      <c r="NSQ44" s="40"/>
      <c r="NSR44" s="40"/>
      <c r="NSS44" s="40"/>
      <c r="NST44" s="40"/>
      <c r="NSU44" s="40"/>
      <c r="NSV44" s="40"/>
      <c r="NSW44" s="40"/>
      <c r="NSX44" s="40"/>
      <c r="NSY44" s="40"/>
      <c r="NSZ44" s="40"/>
      <c r="NTA44" s="40"/>
      <c r="NTB44" s="40"/>
      <c r="NTC44" s="40"/>
      <c r="NTD44" s="40"/>
      <c r="NTE44" s="40"/>
      <c r="NTF44" s="40"/>
      <c r="NTG44" s="40"/>
      <c r="NTH44" s="40"/>
      <c r="NTI44" s="40"/>
      <c r="NTJ44" s="40"/>
      <c r="NTK44" s="40"/>
      <c r="NTL44" s="40"/>
      <c r="NTM44" s="40"/>
      <c r="NTN44" s="40"/>
      <c r="NTO44" s="40"/>
      <c r="NTP44" s="40"/>
      <c r="NTQ44" s="40"/>
      <c r="NTR44" s="40"/>
      <c r="NTS44" s="40"/>
      <c r="NTT44" s="40"/>
      <c r="NTU44" s="40"/>
      <c r="NTV44" s="40"/>
      <c r="NTW44" s="40"/>
      <c r="NTX44" s="40"/>
      <c r="NTY44" s="40"/>
      <c r="NTZ44" s="40"/>
      <c r="NUA44" s="40"/>
      <c r="NUB44" s="40"/>
      <c r="NUC44" s="40"/>
      <c r="NUD44" s="40"/>
      <c r="NUE44" s="40"/>
      <c r="NUF44" s="40"/>
      <c r="NUG44" s="40"/>
      <c r="NUH44" s="40"/>
      <c r="NUI44" s="40"/>
      <c r="NUJ44" s="40"/>
      <c r="NUK44" s="40"/>
      <c r="NUL44" s="40"/>
      <c r="NUM44" s="40"/>
      <c r="NUN44" s="40"/>
      <c r="NUO44" s="40"/>
      <c r="NUP44" s="40"/>
      <c r="NUQ44" s="40"/>
      <c r="NUR44" s="40"/>
      <c r="NUS44" s="40"/>
      <c r="NUT44" s="40"/>
      <c r="NUU44" s="40"/>
      <c r="NUV44" s="40"/>
      <c r="NUW44" s="40"/>
      <c r="NUX44" s="40"/>
      <c r="NUY44" s="40"/>
      <c r="NUZ44" s="40"/>
      <c r="NVA44" s="40"/>
      <c r="NVB44" s="40"/>
      <c r="NVC44" s="40"/>
      <c r="NVD44" s="40"/>
      <c r="NVE44" s="40"/>
      <c r="NVF44" s="40"/>
      <c r="NVG44" s="40"/>
      <c r="NVH44" s="40"/>
      <c r="NVI44" s="40"/>
      <c r="NVJ44" s="40"/>
      <c r="NVK44" s="40"/>
      <c r="NVL44" s="40"/>
      <c r="NVM44" s="40"/>
      <c r="NVN44" s="40"/>
      <c r="NVO44" s="40"/>
      <c r="NVP44" s="40"/>
      <c r="NVQ44" s="40"/>
      <c r="NVR44" s="40"/>
      <c r="NVS44" s="40"/>
      <c r="NVT44" s="40"/>
      <c r="NVU44" s="40"/>
      <c r="NVV44" s="40"/>
      <c r="NVW44" s="40"/>
      <c r="NVX44" s="40"/>
      <c r="NVY44" s="40"/>
      <c r="NVZ44" s="40"/>
      <c r="NWA44" s="40"/>
      <c r="NWB44" s="40"/>
      <c r="NWC44" s="40"/>
      <c r="NWD44" s="40"/>
      <c r="NWE44" s="40"/>
      <c r="NWF44" s="40"/>
      <c r="NWG44" s="40"/>
      <c r="NWH44" s="40"/>
      <c r="NWI44" s="40"/>
      <c r="NWJ44" s="40"/>
      <c r="NWK44" s="40"/>
      <c r="NWL44" s="40"/>
      <c r="NWM44" s="40"/>
      <c r="NWN44" s="40"/>
      <c r="NWO44" s="40"/>
      <c r="NWP44" s="40"/>
      <c r="NWQ44" s="40"/>
      <c r="NWR44" s="40"/>
      <c r="NWS44" s="40"/>
      <c r="NWT44" s="40"/>
      <c r="NWU44" s="40"/>
      <c r="NWV44" s="40"/>
      <c r="NWW44" s="40"/>
      <c r="NWX44" s="40"/>
      <c r="NWY44" s="40"/>
      <c r="NWZ44" s="40"/>
      <c r="NXA44" s="40"/>
      <c r="NXB44" s="40"/>
      <c r="NXC44" s="40"/>
      <c r="NXD44" s="40"/>
      <c r="NXE44" s="40"/>
      <c r="NXF44" s="40"/>
      <c r="NXG44" s="40"/>
      <c r="NXH44" s="40"/>
      <c r="NXI44" s="40"/>
      <c r="NXJ44" s="40"/>
      <c r="NXK44" s="40"/>
      <c r="NXL44" s="40"/>
      <c r="NXM44" s="40"/>
      <c r="NXN44" s="40"/>
      <c r="NXO44" s="40"/>
      <c r="NXP44" s="40"/>
      <c r="NXQ44" s="40"/>
      <c r="NXR44" s="40"/>
      <c r="NXS44" s="40"/>
      <c r="NXT44" s="40"/>
      <c r="NXU44" s="40"/>
      <c r="NXV44" s="40"/>
      <c r="NXW44" s="40"/>
      <c r="NXX44" s="40"/>
      <c r="NXY44" s="40"/>
      <c r="NXZ44" s="40"/>
      <c r="NYA44" s="40"/>
      <c r="NYB44" s="40"/>
      <c r="NYC44" s="40"/>
      <c r="NYD44" s="40"/>
      <c r="NYE44" s="40"/>
      <c r="NYF44" s="40"/>
      <c r="NYG44" s="40"/>
      <c r="NYH44" s="40"/>
      <c r="NYI44" s="40"/>
      <c r="NYJ44" s="40"/>
      <c r="NYK44" s="40"/>
      <c r="NYL44" s="40"/>
      <c r="NYM44" s="40"/>
      <c r="NYN44" s="40"/>
      <c r="NYO44" s="40"/>
      <c r="NYP44" s="40"/>
      <c r="NYQ44" s="40"/>
      <c r="NYR44" s="40"/>
      <c r="NYS44" s="40"/>
      <c r="NYT44" s="40"/>
      <c r="NYU44" s="40"/>
      <c r="NYV44" s="40"/>
      <c r="NYW44" s="40"/>
      <c r="NYX44" s="40"/>
      <c r="NYY44" s="40"/>
      <c r="NYZ44" s="40"/>
      <c r="NZA44" s="40"/>
      <c r="NZB44" s="40"/>
      <c r="NZC44" s="40"/>
      <c r="NZD44" s="40"/>
      <c r="NZE44" s="40"/>
      <c r="NZF44" s="40"/>
      <c r="NZG44" s="40"/>
      <c r="NZH44" s="40"/>
      <c r="NZI44" s="40"/>
      <c r="NZJ44" s="40"/>
      <c r="NZK44" s="40"/>
      <c r="NZL44" s="40"/>
      <c r="NZM44" s="40"/>
      <c r="NZN44" s="40"/>
      <c r="NZO44" s="40"/>
      <c r="NZP44" s="40"/>
      <c r="NZQ44" s="40"/>
      <c r="NZR44" s="40"/>
      <c r="NZS44" s="40"/>
      <c r="NZT44" s="40"/>
      <c r="NZU44" s="40"/>
      <c r="NZV44" s="40"/>
      <c r="NZW44" s="40"/>
      <c r="NZX44" s="40"/>
      <c r="NZY44" s="40"/>
      <c r="NZZ44" s="40"/>
      <c r="OAA44" s="40"/>
      <c r="OAB44" s="40"/>
      <c r="OAC44" s="40"/>
      <c r="OAD44" s="40"/>
      <c r="OAE44" s="40"/>
      <c r="OAF44" s="40"/>
      <c r="OAG44" s="40"/>
      <c r="OAH44" s="40"/>
      <c r="OAI44" s="40"/>
      <c r="OAJ44" s="40"/>
      <c r="OAK44" s="40"/>
      <c r="OAL44" s="40"/>
      <c r="OAM44" s="40"/>
      <c r="OAN44" s="40"/>
      <c r="OAO44" s="40"/>
      <c r="OAP44" s="40"/>
      <c r="OAQ44" s="40"/>
      <c r="OAR44" s="40"/>
      <c r="OAS44" s="40"/>
      <c r="OAT44" s="40"/>
      <c r="OAU44" s="40"/>
      <c r="OAV44" s="40"/>
      <c r="OAW44" s="40"/>
      <c r="OAX44" s="40"/>
      <c r="OAY44" s="40"/>
      <c r="OAZ44" s="40"/>
      <c r="OBA44" s="40"/>
      <c r="OBB44" s="40"/>
      <c r="OBC44" s="40"/>
      <c r="OBD44" s="40"/>
      <c r="OBE44" s="40"/>
      <c r="OBF44" s="40"/>
      <c r="OBG44" s="40"/>
      <c r="OBH44" s="40"/>
      <c r="OBI44" s="40"/>
      <c r="OBJ44" s="40"/>
      <c r="OBK44" s="40"/>
      <c r="OBL44" s="40"/>
      <c r="OBM44" s="40"/>
      <c r="OBN44" s="40"/>
      <c r="OBO44" s="40"/>
      <c r="OBP44" s="40"/>
      <c r="OBQ44" s="40"/>
      <c r="OBR44" s="40"/>
      <c r="OBS44" s="40"/>
      <c r="OBT44" s="40"/>
      <c r="OBU44" s="40"/>
      <c r="OBV44" s="40"/>
      <c r="OBW44" s="40"/>
      <c r="OBX44" s="40"/>
      <c r="OBY44" s="40"/>
      <c r="OBZ44" s="40"/>
      <c r="OCA44" s="40"/>
      <c r="OCB44" s="40"/>
      <c r="OCC44" s="40"/>
      <c r="OCD44" s="40"/>
      <c r="OCE44" s="40"/>
      <c r="OCF44" s="40"/>
      <c r="OCG44" s="40"/>
      <c r="OCH44" s="40"/>
      <c r="OCI44" s="40"/>
      <c r="OCJ44" s="40"/>
      <c r="OCK44" s="40"/>
      <c r="OCL44" s="40"/>
      <c r="OCM44" s="40"/>
      <c r="OCN44" s="40"/>
      <c r="OCO44" s="40"/>
      <c r="OCP44" s="40"/>
      <c r="OCQ44" s="40"/>
      <c r="OCR44" s="40"/>
      <c r="OCS44" s="40"/>
      <c r="OCT44" s="40"/>
      <c r="OCU44" s="40"/>
      <c r="OCV44" s="40"/>
      <c r="OCW44" s="40"/>
      <c r="OCX44" s="40"/>
      <c r="OCY44" s="40"/>
      <c r="OCZ44" s="40"/>
      <c r="ODA44" s="40"/>
      <c r="ODB44" s="40"/>
      <c r="ODC44" s="40"/>
      <c r="ODD44" s="40"/>
      <c r="ODE44" s="40"/>
      <c r="ODF44" s="40"/>
      <c r="ODG44" s="40"/>
      <c r="ODH44" s="40"/>
      <c r="ODI44" s="40"/>
      <c r="ODJ44" s="40"/>
      <c r="ODK44" s="40"/>
      <c r="ODL44" s="40"/>
      <c r="ODM44" s="40"/>
      <c r="ODN44" s="40"/>
      <c r="ODO44" s="40"/>
      <c r="ODP44" s="40"/>
      <c r="ODQ44" s="40"/>
      <c r="ODR44" s="40"/>
      <c r="ODS44" s="40"/>
      <c r="ODT44" s="40"/>
      <c r="ODU44" s="40"/>
      <c r="ODV44" s="40"/>
      <c r="ODW44" s="40"/>
      <c r="ODX44" s="40"/>
      <c r="ODY44" s="40"/>
      <c r="ODZ44" s="40"/>
      <c r="OEA44" s="40"/>
      <c r="OEB44" s="40"/>
      <c r="OEC44" s="40"/>
      <c r="OED44" s="40"/>
      <c r="OEE44" s="40"/>
      <c r="OEF44" s="40"/>
      <c r="OEG44" s="40"/>
      <c r="OEH44" s="40"/>
      <c r="OEI44" s="40"/>
      <c r="OEJ44" s="40"/>
      <c r="OEK44" s="40"/>
      <c r="OEL44" s="40"/>
      <c r="OEM44" s="40"/>
      <c r="OEN44" s="40"/>
      <c r="OEO44" s="40"/>
      <c r="OEP44" s="40"/>
      <c r="OEQ44" s="40"/>
      <c r="OER44" s="40"/>
      <c r="OES44" s="40"/>
      <c r="OET44" s="40"/>
      <c r="OEU44" s="40"/>
      <c r="OEV44" s="40"/>
      <c r="OEW44" s="40"/>
      <c r="OEX44" s="40"/>
      <c r="OEY44" s="40"/>
      <c r="OEZ44" s="40"/>
      <c r="OFA44" s="40"/>
      <c r="OFB44" s="40"/>
      <c r="OFC44" s="40"/>
      <c r="OFD44" s="40"/>
      <c r="OFE44" s="40"/>
      <c r="OFF44" s="40"/>
      <c r="OFG44" s="40"/>
      <c r="OFH44" s="40"/>
      <c r="OFI44" s="40"/>
      <c r="OFJ44" s="40"/>
      <c r="OFK44" s="40"/>
      <c r="OFL44" s="40"/>
      <c r="OFM44" s="40"/>
      <c r="OFN44" s="40"/>
      <c r="OFO44" s="40"/>
      <c r="OFP44" s="40"/>
      <c r="OFQ44" s="40"/>
      <c r="OFR44" s="40"/>
      <c r="OFS44" s="40"/>
      <c r="OFT44" s="40"/>
      <c r="OFU44" s="40"/>
      <c r="OFV44" s="40"/>
      <c r="OFW44" s="40"/>
      <c r="OFX44" s="40"/>
      <c r="OFY44" s="40"/>
      <c r="OFZ44" s="40"/>
      <c r="OGA44" s="40"/>
      <c r="OGB44" s="40"/>
      <c r="OGC44" s="40"/>
      <c r="OGD44" s="40"/>
      <c r="OGE44" s="40"/>
      <c r="OGF44" s="40"/>
      <c r="OGG44" s="40"/>
      <c r="OGH44" s="40"/>
      <c r="OGI44" s="40"/>
      <c r="OGJ44" s="40"/>
      <c r="OGK44" s="40"/>
      <c r="OGL44" s="40"/>
      <c r="OGM44" s="40"/>
      <c r="OGN44" s="40"/>
      <c r="OGO44" s="40"/>
      <c r="OGP44" s="40"/>
      <c r="OGQ44" s="40"/>
      <c r="OGR44" s="40"/>
      <c r="OGS44" s="40"/>
      <c r="OGT44" s="40"/>
      <c r="OGU44" s="40"/>
      <c r="OGV44" s="40"/>
      <c r="OGW44" s="40"/>
      <c r="OGX44" s="40"/>
      <c r="OGY44" s="40"/>
      <c r="OGZ44" s="40"/>
      <c r="OHA44" s="40"/>
      <c r="OHB44" s="40"/>
      <c r="OHC44" s="40"/>
      <c r="OHD44" s="40"/>
      <c r="OHE44" s="40"/>
      <c r="OHF44" s="40"/>
      <c r="OHG44" s="40"/>
      <c r="OHH44" s="40"/>
      <c r="OHI44" s="40"/>
      <c r="OHJ44" s="40"/>
      <c r="OHK44" s="40"/>
      <c r="OHL44" s="40"/>
      <c r="OHM44" s="40"/>
      <c r="OHN44" s="40"/>
      <c r="OHO44" s="40"/>
      <c r="OHP44" s="40"/>
      <c r="OHQ44" s="40"/>
      <c r="OHR44" s="40"/>
      <c r="OHS44" s="40"/>
      <c r="OHT44" s="40"/>
      <c r="OHU44" s="40"/>
      <c r="OHV44" s="40"/>
      <c r="OHW44" s="40"/>
      <c r="OHX44" s="40"/>
      <c r="OHY44" s="40"/>
      <c r="OHZ44" s="40"/>
      <c r="OIA44" s="40"/>
      <c r="OIB44" s="40"/>
      <c r="OIC44" s="40"/>
      <c r="OID44" s="40"/>
      <c r="OIE44" s="40"/>
      <c r="OIF44" s="40"/>
      <c r="OIG44" s="40"/>
      <c r="OIH44" s="40"/>
      <c r="OII44" s="40"/>
      <c r="OIJ44" s="40"/>
      <c r="OIK44" s="40"/>
      <c r="OIL44" s="40"/>
      <c r="OIM44" s="40"/>
      <c r="OIN44" s="40"/>
      <c r="OIO44" s="40"/>
      <c r="OIP44" s="40"/>
      <c r="OIQ44" s="40"/>
      <c r="OIR44" s="40"/>
      <c r="OIS44" s="40"/>
      <c r="OIT44" s="40"/>
      <c r="OIU44" s="40"/>
      <c r="OIV44" s="40"/>
      <c r="OIW44" s="40"/>
      <c r="OIX44" s="40"/>
      <c r="OIY44" s="40"/>
      <c r="OIZ44" s="40"/>
      <c r="OJA44" s="40"/>
      <c r="OJB44" s="40"/>
      <c r="OJC44" s="40"/>
      <c r="OJD44" s="40"/>
      <c r="OJE44" s="40"/>
      <c r="OJF44" s="40"/>
      <c r="OJG44" s="40"/>
      <c r="OJH44" s="40"/>
      <c r="OJI44" s="40"/>
      <c r="OJJ44" s="40"/>
      <c r="OJK44" s="40"/>
      <c r="OJL44" s="40"/>
      <c r="OJM44" s="40"/>
      <c r="OJN44" s="40"/>
      <c r="OJO44" s="40"/>
      <c r="OJP44" s="40"/>
      <c r="OJQ44" s="40"/>
      <c r="OJR44" s="40"/>
      <c r="OJS44" s="40"/>
      <c r="OJT44" s="40"/>
      <c r="OJU44" s="40"/>
      <c r="OJV44" s="40"/>
      <c r="OJW44" s="40"/>
      <c r="OJX44" s="40"/>
      <c r="OJY44" s="40"/>
      <c r="OJZ44" s="40"/>
      <c r="OKA44" s="40"/>
      <c r="OKB44" s="40"/>
      <c r="OKC44" s="40"/>
      <c r="OKD44" s="40"/>
      <c r="OKE44" s="40"/>
      <c r="OKF44" s="40"/>
      <c r="OKG44" s="40"/>
      <c r="OKH44" s="40"/>
      <c r="OKI44" s="40"/>
      <c r="OKJ44" s="40"/>
      <c r="OKK44" s="40"/>
      <c r="OKL44" s="40"/>
      <c r="OKM44" s="40"/>
      <c r="OKN44" s="40"/>
      <c r="OKO44" s="40"/>
      <c r="OKP44" s="40"/>
      <c r="OKQ44" s="40"/>
      <c r="OKR44" s="40"/>
      <c r="OKS44" s="40"/>
      <c r="OKT44" s="40"/>
      <c r="OKU44" s="40"/>
      <c r="OKV44" s="40"/>
      <c r="OKW44" s="40"/>
      <c r="OKX44" s="40"/>
      <c r="OKY44" s="40"/>
      <c r="OKZ44" s="40"/>
      <c r="OLA44" s="40"/>
      <c r="OLB44" s="40"/>
      <c r="OLC44" s="40"/>
      <c r="OLD44" s="40"/>
      <c r="OLE44" s="40"/>
      <c r="OLF44" s="40"/>
      <c r="OLG44" s="40"/>
      <c r="OLH44" s="40"/>
      <c r="OLI44" s="40"/>
      <c r="OLJ44" s="40"/>
      <c r="OLK44" s="40"/>
      <c r="OLL44" s="40"/>
      <c r="OLM44" s="40"/>
      <c r="OLN44" s="40"/>
      <c r="OLO44" s="40"/>
      <c r="OLP44" s="40"/>
      <c r="OLQ44" s="40"/>
      <c r="OLR44" s="40"/>
      <c r="OLS44" s="40"/>
      <c r="OLT44" s="40"/>
      <c r="OLU44" s="40"/>
      <c r="OLV44" s="40"/>
      <c r="OLW44" s="40"/>
      <c r="OLX44" s="40"/>
      <c r="OLY44" s="40"/>
      <c r="OLZ44" s="40"/>
      <c r="OMA44" s="40"/>
      <c r="OMB44" s="40"/>
      <c r="OMC44" s="40"/>
      <c r="OMD44" s="40"/>
      <c r="OME44" s="40"/>
      <c r="OMF44" s="40"/>
      <c r="OMG44" s="40"/>
      <c r="OMH44" s="40"/>
      <c r="OMI44" s="40"/>
      <c r="OMJ44" s="40"/>
      <c r="OMK44" s="40"/>
      <c r="OML44" s="40"/>
      <c r="OMM44" s="40"/>
      <c r="OMN44" s="40"/>
      <c r="OMO44" s="40"/>
      <c r="OMP44" s="40"/>
      <c r="OMQ44" s="40"/>
      <c r="OMR44" s="40"/>
      <c r="OMS44" s="40"/>
      <c r="OMT44" s="40"/>
      <c r="OMU44" s="40"/>
      <c r="OMV44" s="40"/>
      <c r="OMW44" s="40"/>
      <c r="OMX44" s="40"/>
      <c r="OMY44" s="40"/>
      <c r="OMZ44" s="40"/>
      <c r="ONA44" s="40"/>
      <c r="ONB44" s="40"/>
      <c r="ONC44" s="40"/>
      <c r="OND44" s="40"/>
      <c r="ONE44" s="40"/>
      <c r="ONF44" s="40"/>
      <c r="ONG44" s="40"/>
      <c r="ONH44" s="40"/>
      <c r="ONI44" s="40"/>
      <c r="ONJ44" s="40"/>
      <c r="ONK44" s="40"/>
      <c r="ONL44" s="40"/>
      <c r="ONM44" s="40"/>
      <c r="ONN44" s="40"/>
      <c r="ONO44" s="40"/>
      <c r="ONP44" s="40"/>
      <c r="ONQ44" s="40"/>
      <c r="ONR44" s="40"/>
      <c r="ONS44" s="40"/>
      <c r="ONT44" s="40"/>
      <c r="ONU44" s="40"/>
      <c r="ONV44" s="40"/>
      <c r="ONW44" s="40"/>
      <c r="ONX44" s="40"/>
      <c r="ONY44" s="40"/>
      <c r="ONZ44" s="40"/>
      <c r="OOA44" s="40"/>
      <c r="OOB44" s="40"/>
      <c r="OOC44" s="40"/>
      <c r="OOD44" s="40"/>
      <c r="OOE44" s="40"/>
      <c r="OOF44" s="40"/>
      <c r="OOG44" s="40"/>
      <c r="OOH44" s="40"/>
      <c r="OOI44" s="40"/>
      <c r="OOJ44" s="40"/>
      <c r="OOK44" s="40"/>
      <c r="OOL44" s="40"/>
      <c r="OOM44" s="40"/>
      <c r="OON44" s="40"/>
      <c r="OOO44" s="40"/>
      <c r="OOP44" s="40"/>
      <c r="OOQ44" s="40"/>
      <c r="OOR44" s="40"/>
      <c r="OOS44" s="40"/>
      <c r="OOT44" s="40"/>
      <c r="OOU44" s="40"/>
      <c r="OOV44" s="40"/>
      <c r="OOW44" s="40"/>
      <c r="OOX44" s="40"/>
      <c r="OOY44" s="40"/>
      <c r="OOZ44" s="40"/>
      <c r="OPA44" s="40"/>
      <c r="OPB44" s="40"/>
      <c r="OPC44" s="40"/>
      <c r="OPD44" s="40"/>
      <c r="OPE44" s="40"/>
      <c r="OPF44" s="40"/>
      <c r="OPG44" s="40"/>
      <c r="OPH44" s="40"/>
      <c r="OPI44" s="40"/>
      <c r="OPJ44" s="40"/>
      <c r="OPK44" s="40"/>
      <c r="OPL44" s="40"/>
      <c r="OPM44" s="40"/>
      <c r="OPN44" s="40"/>
      <c r="OPO44" s="40"/>
      <c r="OPP44" s="40"/>
      <c r="OPQ44" s="40"/>
      <c r="OPR44" s="40"/>
      <c r="OPS44" s="40"/>
      <c r="OPT44" s="40"/>
      <c r="OPU44" s="40"/>
      <c r="OPV44" s="40"/>
      <c r="OPW44" s="40"/>
      <c r="OPX44" s="40"/>
      <c r="OPY44" s="40"/>
      <c r="OPZ44" s="40"/>
      <c r="OQA44" s="40"/>
      <c r="OQB44" s="40"/>
      <c r="OQC44" s="40"/>
      <c r="OQD44" s="40"/>
      <c r="OQE44" s="40"/>
      <c r="OQF44" s="40"/>
      <c r="OQG44" s="40"/>
      <c r="OQH44" s="40"/>
      <c r="OQI44" s="40"/>
      <c r="OQJ44" s="40"/>
      <c r="OQK44" s="40"/>
      <c r="OQL44" s="40"/>
      <c r="OQM44" s="40"/>
      <c r="OQN44" s="40"/>
      <c r="OQO44" s="40"/>
      <c r="OQP44" s="40"/>
      <c r="OQQ44" s="40"/>
      <c r="OQR44" s="40"/>
      <c r="OQS44" s="40"/>
      <c r="OQT44" s="40"/>
      <c r="OQU44" s="40"/>
      <c r="OQV44" s="40"/>
      <c r="OQW44" s="40"/>
      <c r="OQX44" s="40"/>
      <c r="OQY44" s="40"/>
      <c r="OQZ44" s="40"/>
      <c r="ORA44" s="40"/>
      <c r="ORB44" s="40"/>
      <c r="ORC44" s="40"/>
      <c r="ORD44" s="40"/>
      <c r="ORE44" s="40"/>
      <c r="ORF44" s="40"/>
      <c r="ORG44" s="40"/>
      <c r="ORH44" s="40"/>
      <c r="ORI44" s="40"/>
      <c r="ORJ44" s="40"/>
      <c r="ORK44" s="40"/>
      <c r="ORL44" s="40"/>
      <c r="ORM44" s="40"/>
      <c r="ORN44" s="40"/>
      <c r="ORO44" s="40"/>
      <c r="ORP44" s="40"/>
      <c r="ORQ44" s="40"/>
      <c r="ORR44" s="40"/>
      <c r="ORS44" s="40"/>
      <c r="ORT44" s="40"/>
      <c r="ORU44" s="40"/>
      <c r="ORV44" s="40"/>
      <c r="ORW44" s="40"/>
      <c r="ORX44" s="40"/>
      <c r="ORY44" s="40"/>
      <c r="ORZ44" s="40"/>
      <c r="OSA44" s="40"/>
      <c r="OSB44" s="40"/>
      <c r="OSC44" s="40"/>
      <c r="OSD44" s="40"/>
      <c r="OSE44" s="40"/>
      <c r="OSF44" s="40"/>
      <c r="OSG44" s="40"/>
      <c r="OSH44" s="40"/>
      <c r="OSI44" s="40"/>
      <c r="OSJ44" s="40"/>
      <c r="OSK44" s="40"/>
      <c r="OSL44" s="40"/>
      <c r="OSM44" s="40"/>
      <c r="OSN44" s="40"/>
      <c r="OSO44" s="40"/>
      <c r="OSP44" s="40"/>
      <c r="OSQ44" s="40"/>
      <c r="OSR44" s="40"/>
      <c r="OSS44" s="40"/>
      <c r="OST44" s="40"/>
      <c r="OSU44" s="40"/>
      <c r="OSV44" s="40"/>
      <c r="OSW44" s="40"/>
      <c r="OSX44" s="40"/>
      <c r="OSY44" s="40"/>
      <c r="OSZ44" s="40"/>
      <c r="OTA44" s="40"/>
      <c r="OTB44" s="40"/>
      <c r="OTC44" s="40"/>
      <c r="OTD44" s="40"/>
      <c r="OTE44" s="40"/>
      <c r="OTF44" s="40"/>
      <c r="OTG44" s="40"/>
      <c r="OTH44" s="40"/>
      <c r="OTI44" s="40"/>
      <c r="OTJ44" s="40"/>
      <c r="OTK44" s="40"/>
      <c r="OTL44" s="40"/>
      <c r="OTM44" s="40"/>
      <c r="OTN44" s="40"/>
      <c r="OTO44" s="40"/>
      <c r="OTP44" s="40"/>
      <c r="OTQ44" s="40"/>
      <c r="OTR44" s="40"/>
      <c r="OTS44" s="40"/>
      <c r="OTT44" s="40"/>
      <c r="OTU44" s="40"/>
      <c r="OTV44" s="40"/>
      <c r="OTW44" s="40"/>
      <c r="OTX44" s="40"/>
      <c r="OTY44" s="40"/>
      <c r="OTZ44" s="40"/>
      <c r="OUA44" s="40"/>
      <c r="OUB44" s="40"/>
      <c r="OUC44" s="40"/>
      <c r="OUD44" s="40"/>
      <c r="OUE44" s="40"/>
      <c r="OUF44" s="40"/>
      <c r="OUG44" s="40"/>
      <c r="OUH44" s="40"/>
      <c r="OUI44" s="40"/>
      <c r="OUJ44" s="40"/>
      <c r="OUK44" s="40"/>
      <c r="OUL44" s="40"/>
      <c r="OUM44" s="40"/>
      <c r="OUN44" s="40"/>
      <c r="OUO44" s="40"/>
      <c r="OUP44" s="40"/>
      <c r="OUQ44" s="40"/>
      <c r="OUR44" s="40"/>
      <c r="OUS44" s="40"/>
      <c r="OUT44" s="40"/>
      <c r="OUU44" s="40"/>
      <c r="OUV44" s="40"/>
      <c r="OUW44" s="40"/>
      <c r="OUX44" s="40"/>
      <c r="OUY44" s="40"/>
      <c r="OUZ44" s="40"/>
      <c r="OVA44" s="40"/>
      <c r="OVB44" s="40"/>
      <c r="OVC44" s="40"/>
      <c r="OVD44" s="40"/>
      <c r="OVE44" s="40"/>
      <c r="OVF44" s="40"/>
      <c r="OVG44" s="40"/>
      <c r="OVH44" s="40"/>
      <c r="OVI44" s="40"/>
      <c r="OVJ44" s="40"/>
      <c r="OVK44" s="40"/>
      <c r="OVL44" s="40"/>
      <c r="OVM44" s="40"/>
      <c r="OVN44" s="40"/>
      <c r="OVO44" s="40"/>
      <c r="OVP44" s="40"/>
      <c r="OVQ44" s="40"/>
      <c r="OVR44" s="40"/>
      <c r="OVS44" s="40"/>
      <c r="OVT44" s="40"/>
      <c r="OVU44" s="40"/>
      <c r="OVV44" s="40"/>
      <c r="OVW44" s="40"/>
      <c r="OVX44" s="40"/>
      <c r="OVY44" s="40"/>
      <c r="OVZ44" s="40"/>
      <c r="OWA44" s="40"/>
      <c r="OWB44" s="40"/>
      <c r="OWC44" s="40"/>
      <c r="OWD44" s="40"/>
      <c r="OWE44" s="40"/>
      <c r="OWF44" s="40"/>
      <c r="OWG44" s="40"/>
      <c r="OWH44" s="40"/>
      <c r="OWI44" s="40"/>
      <c r="OWJ44" s="40"/>
      <c r="OWK44" s="40"/>
      <c r="OWL44" s="40"/>
      <c r="OWM44" s="40"/>
      <c r="OWN44" s="40"/>
      <c r="OWO44" s="40"/>
      <c r="OWP44" s="40"/>
      <c r="OWQ44" s="40"/>
      <c r="OWR44" s="40"/>
      <c r="OWS44" s="40"/>
      <c r="OWT44" s="40"/>
      <c r="OWU44" s="40"/>
      <c r="OWV44" s="40"/>
      <c r="OWW44" s="40"/>
      <c r="OWX44" s="40"/>
      <c r="OWY44" s="40"/>
      <c r="OWZ44" s="40"/>
      <c r="OXA44" s="40"/>
      <c r="OXB44" s="40"/>
      <c r="OXC44" s="40"/>
      <c r="OXD44" s="40"/>
      <c r="OXE44" s="40"/>
      <c r="OXF44" s="40"/>
      <c r="OXG44" s="40"/>
      <c r="OXH44" s="40"/>
      <c r="OXI44" s="40"/>
      <c r="OXJ44" s="40"/>
      <c r="OXK44" s="40"/>
      <c r="OXL44" s="40"/>
      <c r="OXM44" s="40"/>
      <c r="OXN44" s="40"/>
      <c r="OXO44" s="40"/>
      <c r="OXP44" s="40"/>
      <c r="OXQ44" s="40"/>
      <c r="OXR44" s="40"/>
      <c r="OXS44" s="40"/>
      <c r="OXT44" s="40"/>
      <c r="OXU44" s="40"/>
      <c r="OXV44" s="40"/>
      <c r="OXW44" s="40"/>
      <c r="OXX44" s="40"/>
      <c r="OXY44" s="40"/>
      <c r="OXZ44" s="40"/>
      <c r="OYA44" s="40"/>
      <c r="OYB44" s="40"/>
      <c r="OYC44" s="40"/>
      <c r="OYD44" s="40"/>
      <c r="OYE44" s="40"/>
      <c r="OYF44" s="40"/>
      <c r="OYG44" s="40"/>
      <c r="OYH44" s="40"/>
      <c r="OYI44" s="40"/>
      <c r="OYJ44" s="40"/>
      <c r="OYK44" s="40"/>
      <c r="OYL44" s="40"/>
      <c r="OYM44" s="40"/>
      <c r="OYN44" s="40"/>
      <c r="OYO44" s="40"/>
      <c r="OYP44" s="40"/>
      <c r="OYQ44" s="40"/>
      <c r="OYR44" s="40"/>
      <c r="OYS44" s="40"/>
      <c r="OYT44" s="40"/>
      <c r="OYU44" s="40"/>
      <c r="OYV44" s="40"/>
      <c r="OYW44" s="40"/>
      <c r="OYX44" s="40"/>
      <c r="OYY44" s="40"/>
      <c r="OYZ44" s="40"/>
      <c r="OZA44" s="40"/>
      <c r="OZB44" s="40"/>
      <c r="OZC44" s="40"/>
      <c r="OZD44" s="40"/>
      <c r="OZE44" s="40"/>
      <c r="OZF44" s="40"/>
      <c r="OZG44" s="40"/>
      <c r="OZH44" s="40"/>
      <c r="OZI44" s="40"/>
      <c r="OZJ44" s="40"/>
      <c r="OZK44" s="40"/>
      <c r="OZL44" s="40"/>
      <c r="OZM44" s="40"/>
      <c r="OZN44" s="40"/>
      <c r="OZO44" s="40"/>
      <c r="OZP44" s="40"/>
      <c r="OZQ44" s="40"/>
      <c r="OZR44" s="40"/>
      <c r="OZS44" s="40"/>
      <c r="OZT44" s="40"/>
      <c r="OZU44" s="40"/>
      <c r="OZV44" s="40"/>
      <c r="OZW44" s="40"/>
      <c r="OZX44" s="40"/>
      <c r="OZY44" s="40"/>
      <c r="OZZ44" s="40"/>
      <c r="PAA44" s="40"/>
      <c r="PAB44" s="40"/>
      <c r="PAC44" s="40"/>
      <c r="PAD44" s="40"/>
      <c r="PAE44" s="40"/>
      <c r="PAF44" s="40"/>
      <c r="PAG44" s="40"/>
      <c r="PAH44" s="40"/>
      <c r="PAI44" s="40"/>
      <c r="PAJ44" s="40"/>
      <c r="PAK44" s="40"/>
      <c r="PAL44" s="40"/>
      <c r="PAM44" s="40"/>
      <c r="PAN44" s="40"/>
      <c r="PAO44" s="40"/>
      <c r="PAP44" s="40"/>
      <c r="PAQ44" s="40"/>
      <c r="PAR44" s="40"/>
      <c r="PAS44" s="40"/>
      <c r="PAT44" s="40"/>
      <c r="PAU44" s="40"/>
      <c r="PAV44" s="40"/>
      <c r="PAW44" s="40"/>
      <c r="PAX44" s="40"/>
      <c r="PAY44" s="40"/>
      <c r="PAZ44" s="40"/>
      <c r="PBA44" s="40"/>
      <c r="PBB44" s="40"/>
      <c r="PBC44" s="40"/>
      <c r="PBD44" s="40"/>
      <c r="PBE44" s="40"/>
      <c r="PBF44" s="40"/>
      <c r="PBG44" s="40"/>
      <c r="PBH44" s="40"/>
      <c r="PBI44" s="40"/>
      <c r="PBJ44" s="40"/>
      <c r="PBK44" s="40"/>
      <c r="PBL44" s="40"/>
      <c r="PBM44" s="40"/>
      <c r="PBN44" s="40"/>
      <c r="PBO44" s="40"/>
      <c r="PBP44" s="40"/>
      <c r="PBQ44" s="40"/>
      <c r="PBR44" s="40"/>
      <c r="PBS44" s="40"/>
      <c r="PBT44" s="40"/>
      <c r="PBU44" s="40"/>
      <c r="PBV44" s="40"/>
      <c r="PBW44" s="40"/>
      <c r="PBX44" s="40"/>
      <c r="PBY44" s="40"/>
      <c r="PBZ44" s="40"/>
      <c r="PCA44" s="40"/>
      <c r="PCB44" s="40"/>
      <c r="PCC44" s="40"/>
      <c r="PCD44" s="40"/>
      <c r="PCE44" s="40"/>
      <c r="PCF44" s="40"/>
      <c r="PCG44" s="40"/>
      <c r="PCH44" s="40"/>
      <c r="PCI44" s="40"/>
      <c r="PCJ44" s="40"/>
      <c r="PCK44" s="40"/>
      <c r="PCL44" s="40"/>
      <c r="PCM44" s="40"/>
      <c r="PCN44" s="40"/>
      <c r="PCO44" s="40"/>
      <c r="PCP44" s="40"/>
      <c r="PCQ44" s="40"/>
      <c r="PCR44" s="40"/>
      <c r="PCS44" s="40"/>
      <c r="PCT44" s="40"/>
      <c r="PCU44" s="40"/>
      <c r="PCV44" s="40"/>
      <c r="PCW44" s="40"/>
      <c r="PCX44" s="40"/>
      <c r="PCY44" s="40"/>
      <c r="PCZ44" s="40"/>
      <c r="PDA44" s="40"/>
      <c r="PDB44" s="40"/>
      <c r="PDC44" s="40"/>
      <c r="PDD44" s="40"/>
      <c r="PDE44" s="40"/>
      <c r="PDF44" s="40"/>
      <c r="PDG44" s="40"/>
      <c r="PDH44" s="40"/>
      <c r="PDI44" s="40"/>
      <c r="PDJ44" s="40"/>
      <c r="PDK44" s="40"/>
      <c r="PDL44" s="40"/>
      <c r="PDM44" s="40"/>
      <c r="PDN44" s="40"/>
      <c r="PDO44" s="40"/>
      <c r="PDP44" s="40"/>
      <c r="PDQ44" s="40"/>
      <c r="PDR44" s="40"/>
      <c r="PDS44" s="40"/>
      <c r="PDT44" s="40"/>
      <c r="PDU44" s="40"/>
      <c r="PDV44" s="40"/>
      <c r="PDW44" s="40"/>
      <c r="PDX44" s="40"/>
      <c r="PDY44" s="40"/>
      <c r="PDZ44" s="40"/>
      <c r="PEA44" s="40"/>
      <c r="PEB44" s="40"/>
      <c r="PEC44" s="40"/>
      <c r="PED44" s="40"/>
      <c r="PEE44" s="40"/>
      <c r="PEF44" s="40"/>
      <c r="PEG44" s="40"/>
      <c r="PEH44" s="40"/>
      <c r="PEI44" s="40"/>
      <c r="PEJ44" s="40"/>
      <c r="PEK44" s="40"/>
      <c r="PEL44" s="40"/>
      <c r="PEM44" s="40"/>
      <c r="PEN44" s="40"/>
      <c r="PEO44" s="40"/>
      <c r="PEP44" s="40"/>
      <c r="PEQ44" s="40"/>
      <c r="PER44" s="40"/>
      <c r="PES44" s="40"/>
      <c r="PET44" s="40"/>
      <c r="PEU44" s="40"/>
      <c r="PEV44" s="40"/>
      <c r="PEW44" s="40"/>
      <c r="PEX44" s="40"/>
      <c r="PEY44" s="40"/>
      <c r="PEZ44" s="40"/>
      <c r="PFA44" s="40"/>
      <c r="PFB44" s="40"/>
      <c r="PFC44" s="40"/>
      <c r="PFD44" s="40"/>
      <c r="PFE44" s="40"/>
      <c r="PFF44" s="40"/>
      <c r="PFG44" s="40"/>
      <c r="PFH44" s="40"/>
      <c r="PFI44" s="40"/>
      <c r="PFJ44" s="40"/>
      <c r="PFK44" s="40"/>
      <c r="PFL44" s="40"/>
      <c r="PFM44" s="40"/>
      <c r="PFN44" s="40"/>
      <c r="PFO44" s="40"/>
      <c r="PFP44" s="40"/>
      <c r="PFQ44" s="40"/>
      <c r="PFR44" s="40"/>
      <c r="PFS44" s="40"/>
      <c r="PFT44" s="40"/>
      <c r="PFU44" s="40"/>
      <c r="PFV44" s="40"/>
      <c r="PFW44" s="40"/>
      <c r="PFX44" s="40"/>
      <c r="PFY44" s="40"/>
      <c r="PFZ44" s="40"/>
      <c r="PGA44" s="40"/>
      <c r="PGB44" s="40"/>
      <c r="PGC44" s="40"/>
      <c r="PGD44" s="40"/>
      <c r="PGE44" s="40"/>
      <c r="PGF44" s="40"/>
      <c r="PGG44" s="40"/>
      <c r="PGH44" s="40"/>
      <c r="PGI44" s="40"/>
      <c r="PGJ44" s="40"/>
      <c r="PGK44" s="40"/>
      <c r="PGL44" s="40"/>
      <c r="PGM44" s="40"/>
      <c r="PGN44" s="40"/>
      <c r="PGO44" s="40"/>
      <c r="PGP44" s="40"/>
      <c r="PGQ44" s="40"/>
      <c r="PGR44" s="40"/>
      <c r="PGS44" s="40"/>
      <c r="PGT44" s="40"/>
      <c r="PGU44" s="40"/>
      <c r="PGV44" s="40"/>
      <c r="PGW44" s="40"/>
      <c r="PGX44" s="40"/>
      <c r="PGY44" s="40"/>
      <c r="PGZ44" s="40"/>
      <c r="PHA44" s="40"/>
      <c r="PHB44" s="40"/>
      <c r="PHC44" s="40"/>
      <c r="PHD44" s="40"/>
      <c r="PHE44" s="40"/>
      <c r="PHF44" s="40"/>
      <c r="PHG44" s="40"/>
      <c r="PHH44" s="40"/>
      <c r="PHI44" s="40"/>
      <c r="PHJ44" s="40"/>
      <c r="PHK44" s="40"/>
      <c r="PHL44" s="40"/>
      <c r="PHM44" s="40"/>
      <c r="PHN44" s="40"/>
      <c r="PHO44" s="40"/>
      <c r="PHP44" s="40"/>
      <c r="PHQ44" s="40"/>
      <c r="PHR44" s="40"/>
      <c r="PHS44" s="40"/>
      <c r="PHT44" s="40"/>
      <c r="PHU44" s="40"/>
      <c r="PHV44" s="40"/>
      <c r="PHW44" s="40"/>
      <c r="PHX44" s="40"/>
      <c r="PHY44" s="40"/>
      <c r="PHZ44" s="40"/>
      <c r="PIA44" s="40"/>
      <c r="PIB44" s="40"/>
      <c r="PIC44" s="40"/>
      <c r="PID44" s="40"/>
      <c r="PIE44" s="40"/>
      <c r="PIF44" s="40"/>
      <c r="PIG44" s="40"/>
      <c r="PIH44" s="40"/>
      <c r="PII44" s="40"/>
      <c r="PIJ44" s="40"/>
      <c r="PIK44" s="40"/>
      <c r="PIL44" s="40"/>
      <c r="PIM44" s="40"/>
      <c r="PIN44" s="40"/>
      <c r="PIO44" s="40"/>
      <c r="PIP44" s="40"/>
      <c r="PIQ44" s="40"/>
      <c r="PIR44" s="40"/>
      <c r="PIS44" s="40"/>
      <c r="PIT44" s="40"/>
      <c r="PIU44" s="40"/>
      <c r="PIV44" s="40"/>
      <c r="PIW44" s="40"/>
      <c r="PIX44" s="40"/>
      <c r="PIY44" s="40"/>
      <c r="PIZ44" s="40"/>
      <c r="PJA44" s="40"/>
      <c r="PJB44" s="40"/>
      <c r="PJC44" s="40"/>
      <c r="PJD44" s="40"/>
      <c r="PJE44" s="40"/>
      <c r="PJF44" s="40"/>
      <c r="PJG44" s="40"/>
      <c r="PJH44" s="40"/>
      <c r="PJI44" s="40"/>
      <c r="PJJ44" s="40"/>
      <c r="PJK44" s="40"/>
      <c r="PJL44" s="40"/>
      <c r="PJM44" s="40"/>
      <c r="PJN44" s="40"/>
      <c r="PJO44" s="40"/>
      <c r="PJP44" s="40"/>
      <c r="PJQ44" s="40"/>
      <c r="PJR44" s="40"/>
      <c r="PJS44" s="40"/>
      <c r="PJT44" s="40"/>
      <c r="PJU44" s="40"/>
      <c r="PJV44" s="40"/>
      <c r="PJW44" s="40"/>
      <c r="PJX44" s="40"/>
      <c r="PJY44" s="40"/>
      <c r="PJZ44" s="40"/>
      <c r="PKA44" s="40"/>
      <c r="PKB44" s="40"/>
      <c r="PKC44" s="40"/>
      <c r="PKD44" s="40"/>
      <c r="PKE44" s="40"/>
      <c r="PKF44" s="40"/>
      <c r="PKG44" s="40"/>
      <c r="PKH44" s="40"/>
      <c r="PKI44" s="40"/>
      <c r="PKJ44" s="40"/>
      <c r="PKK44" s="40"/>
      <c r="PKL44" s="40"/>
      <c r="PKM44" s="40"/>
      <c r="PKN44" s="40"/>
      <c r="PKO44" s="40"/>
      <c r="PKP44" s="40"/>
      <c r="PKQ44" s="40"/>
      <c r="PKR44" s="40"/>
      <c r="PKS44" s="40"/>
      <c r="PKT44" s="40"/>
      <c r="PKU44" s="40"/>
      <c r="PKV44" s="40"/>
      <c r="PKW44" s="40"/>
      <c r="PKX44" s="40"/>
      <c r="PKY44" s="40"/>
      <c r="PKZ44" s="40"/>
      <c r="PLA44" s="40"/>
      <c r="PLB44" s="40"/>
      <c r="PLC44" s="40"/>
      <c r="PLD44" s="40"/>
      <c r="PLE44" s="40"/>
      <c r="PLF44" s="40"/>
      <c r="PLG44" s="40"/>
      <c r="PLH44" s="40"/>
      <c r="PLI44" s="40"/>
      <c r="PLJ44" s="40"/>
      <c r="PLK44" s="40"/>
      <c r="PLL44" s="40"/>
      <c r="PLM44" s="40"/>
      <c r="PLN44" s="40"/>
      <c r="PLO44" s="40"/>
      <c r="PLP44" s="40"/>
      <c r="PLQ44" s="40"/>
      <c r="PLR44" s="40"/>
      <c r="PLS44" s="40"/>
      <c r="PLT44" s="40"/>
      <c r="PLU44" s="40"/>
      <c r="PLV44" s="40"/>
      <c r="PLW44" s="40"/>
      <c r="PLX44" s="40"/>
      <c r="PLY44" s="40"/>
      <c r="PLZ44" s="40"/>
      <c r="PMA44" s="40"/>
      <c r="PMB44" s="40"/>
      <c r="PMC44" s="40"/>
      <c r="PMD44" s="40"/>
      <c r="PME44" s="40"/>
      <c r="PMF44" s="40"/>
      <c r="PMG44" s="40"/>
      <c r="PMH44" s="40"/>
      <c r="PMI44" s="40"/>
      <c r="PMJ44" s="40"/>
      <c r="PMK44" s="40"/>
      <c r="PML44" s="40"/>
      <c r="PMM44" s="40"/>
      <c r="PMN44" s="40"/>
      <c r="PMO44" s="40"/>
      <c r="PMP44" s="40"/>
      <c r="PMQ44" s="40"/>
      <c r="PMR44" s="40"/>
      <c r="PMS44" s="40"/>
      <c r="PMT44" s="40"/>
      <c r="PMU44" s="40"/>
      <c r="PMV44" s="40"/>
      <c r="PMW44" s="40"/>
      <c r="PMX44" s="40"/>
      <c r="PMY44" s="40"/>
      <c r="PMZ44" s="40"/>
      <c r="PNA44" s="40"/>
      <c r="PNB44" s="40"/>
      <c r="PNC44" s="40"/>
      <c r="PND44" s="40"/>
      <c r="PNE44" s="40"/>
      <c r="PNF44" s="40"/>
      <c r="PNG44" s="40"/>
      <c r="PNH44" s="40"/>
      <c r="PNI44" s="40"/>
      <c r="PNJ44" s="40"/>
      <c r="PNK44" s="40"/>
      <c r="PNL44" s="40"/>
      <c r="PNM44" s="40"/>
      <c r="PNN44" s="40"/>
      <c r="PNO44" s="40"/>
      <c r="PNP44" s="40"/>
      <c r="PNQ44" s="40"/>
      <c r="PNR44" s="40"/>
      <c r="PNS44" s="40"/>
      <c r="PNT44" s="40"/>
      <c r="PNU44" s="40"/>
      <c r="PNV44" s="40"/>
      <c r="PNW44" s="40"/>
      <c r="PNX44" s="40"/>
      <c r="PNY44" s="40"/>
      <c r="PNZ44" s="40"/>
      <c r="POA44" s="40"/>
      <c r="POB44" s="40"/>
      <c r="POC44" s="40"/>
      <c r="POD44" s="40"/>
      <c r="POE44" s="40"/>
      <c r="POF44" s="40"/>
      <c r="POG44" s="40"/>
      <c r="POH44" s="40"/>
      <c r="POI44" s="40"/>
      <c r="POJ44" s="40"/>
      <c r="POK44" s="40"/>
      <c r="POL44" s="40"/>
      <c r="POM44" s="40"/>
      <c r="PON44" s="40"/>
      <c r="POO44" s="40"/>
      <c r="POP44" s="40"/>
      <c r="POQ44" s="40"/>
      <c r="POR44" s="40"/>
      <c r="POS44" s="40"/>
      <c r="POT44" s="40"/>
      <c r="POU44" s="40"/>
      <c r="POV44" s="40"/>
      <c r="POW44" s="40"/>
      <c r="POX44" s="40"/>
      <c r="POY44" s="40"/>
      <c r="POZ44" s="40"/>
      <c r="PPA44" s="40"/>
      <c r="PPB44" s="40"/>
      <c r="PPC44" s="40"/>
      <c r="PPD44" s="40"/>
      <c r="PPE44" s="40"/>
      <c r="PPF44" s="40"/>
      <c r="PPG44" s="40"/>
      <c r="PPH44" s="40"/>
      <c r="PPI44" s="40"/>
      <c r="PPJ44" s="40"/>
      <c r="PPK44" s="40"/>
      <c r="PPL44" s="40"/>
      <c r="PPM44" s="40"/>
      <c r="PPN44" s="40"/>
      <c r="PPO44" s="40"/>
      <c r="PPP44" s="40"/>
      <c r="PPQ44" s="40"/>
      <c r="PPR44" s="40"/>
      <c r="PPS44" s="40"/>
      <c r="PPT44" s="40"/>
      <c r="PPU44" s="40"/>
      <c r="PPV44" s="40"/>
      <c r="PPW44" s="40"/>
      <c r="PPX44" s="40"/>
      <c r="PPY44" s="40"/>
      <c r="PPZ44" s="40"/>
      <c r="PQA44" s="40"/>
      <c r="PQB44" s="40"/>
      <c r="PQC44" s="40"/>
      <c r="PQD44" s="40"/>
      <c r="PQE44" s="40"/>
      <c r="PQF44" s="40"/>
      <c r="PQG44" s="40"/>
      <c r="PQH44" s="40"/>
      <c r="PQI44" s="40"/>
      <c r="PQJ44" s="40"/>
      <c r="PQK44" s="40"/>
      <c r="PQL44" s="40"/>
      <c r="PQM44" s="40"/>
      <c r="PQN44" s="40"/>
      <c r="PQO44" s="40"/>
      <c r="PQP44" s="40"/>
      <c r="PQQ44" s="40"/>
      <c r="PQR44" s="40"/>
      <c r="PQS44" s="40"/>
      <c r="PQT44" s="40"/>
      <c r="PQU44" s="40"/>
      <c r="PQV44" s="40"/>
      <c r="PQW44" s="40"/>
      <c r="PQX44" s="40"/>
      <c r="PQY44" s="40"/>
      <c r="PQZ44" s="40"/>
      <c r="PRA44" s="40"/>
      <c r="PRB44" s="40"/>
      <c r="PRC44" s="40"/>
      <c r="PRD44" s="40"/>
      <c r="PRE44" s="40"/>
      <c r="PRF44" s="40"/>
      <c r="PRG44" s="40"/>
      <c r="PRH44" s="40"/>
      <c r="PRI44" s="40"/>
      <c r="PRJ44" s="40"/>
      <c r="PRK44" s="40"/>
      <c r="PRL44" s="40"/>
      <c r="PRM44" s="40"/>
      <c r="PRN44" s="40"/>
      <c r="PRO44" s="40"/>
      <c r="PRP44" s="40"/>
      <c r="PRQ44" s="40"/>
      <c r="PRR44" s="40"/>
      <c r="PRS44" s="40"/>
      <c r="PRT44" s="40"/>
      <c r="PRU44" s="40"/>
      <c r="PRV44" s="40"/>
      <c r="PRW44" s="40"/>
      <c r="PRX44" s="40"/>
      <c r="PRY44" s="40"/>
      <c r="PRZ44" s="40"/>
      <c r="PSA44" s="40"/>
      <c r="PSB44" s="40"/>
      <c r="PSC44" s="40"/>
      <c r="PSD44" s="40"/>
      <c r="PSE44" s="40"/>
      <c r="PSF44" s="40"/>
      <c r="PSG44" s="40"/>
      <c r="PSH44" s="40"/>
      <c r="PSI44" s="40"/>
      <c r="PSJ44" s="40"/>
      <c r="PSK44" s="40"/>
      <c r="PSL44" s="40"/>
      <c r="PSM44" s="40"/>
      <c r="PSN44" s="40"/>
      <c r="PSO44" s="40"/>
      <c r="PSP44" s="40"/>
      <c r="PSQ44" s="40"/>
      <c r="PSR44" s="40"/>
      <c r="PSS44" s="40"/>
      <c r="PST44" s="40"/>
      <c r="PSU44" s="40"/>
      <c r="PSV44" s="40"/>
      <c r="PSW44" s="40"/>
      <c r="PSX44" s="40"/>
      <c r="PSY44" s="40"/>
      <c r="PSZ44" s="40"/>
      <c r="PTA44" s="40"/>
      <c r="PTB44" s="40"/>
      <c r="PTC44" s="40"/>
      <c r="PTD44" s="40"/>
      <c r="PTE44" s="40"/>
      <c r="PTF44" s="40"/>
      <c r="PTG44" s="40"/>
      <c r="PTH44" s="40"/>
      <c r="PTI44" s="40"/>
      <c r="PTJ44" s="40"/>
      <c r="PTK44" s="40"/>
      <c r="PTL44" s="40"/>
      <c r="PTM44" s="40"/>
      <c r="PTN44" s="40"/>
      <c r="PTO44" s="40"/>
      <c r="PTP44" s="40"/>
      <c r="PTQ44" s="40"/>
      <c r="PTR44" s="40"/>
      <c r="PTS44" s="40"/>
      <c r="PTT44" s="40"/>
      <c r="PTU44" s="40"/>
      <c r="PTV44" s="40"/>
      <c r="PTW44" s="40"/>
      <c r="PTX44" s="40"/>
      <c r="PTY44" s="40"/>
      <c r="PTZ44" s="40"/>
      <c r="PUA44" s="40"/>
      <c r="PUB44" s="40"/>
      <c r="PUC44" s="40"/>
      <c r="PUD44" s="40"/>
      <c r="PUE44" s="40"/>
      <c r="PUF44" s="40"/>
      <c r="PUG44" s="40"/>
      <c r="PUH44" s="40"/>
      <c r="PUI44" s="40"/>
      <c r="PUJ44" s="40"/>
      <c r="PUK44" s="40"/>
      <c r="PUL44" s="40"/>
      <c r="PUM44" s="40"/>
      <c r="PUN44" s="40"/>
      <c r="PUO44" s="40"/>
      <c r="PUP44" s="40"/>
      <c r="PUQ44" s="40"/>
      <c r="PUR44" s="40"/>
      <c r="PUS44" s="40"/>
      <c r="PUT44" s="40"/>
      <c r="PUU44" s="40"/>
      <c r="PUV44" s="40"/>
      <c r="PUW44" s="40"/>
      <c r="PUX44" s="40"/>
      <c r="PUY44" s="40"/>
      <c r="PUZ44" s="40"/>
      <c r="PVA44" s="40"/>
      <c r="PVB44" s="40"/>
      <c r="PVC44" s="40"/>
      <c r="PVD44" s="40"/>
      <c r="PVE44" s="40"/>
      <c r="PVF44" s="40"/>
      <c r="PVG44" s="40"/>
      <c r="PVH44" s="40"/>
      <c r="PVI44" s="40"/>
      <c r="PVJ44" s="40"/>
      <c r="PVK44" s="40"/>
      <c r="PVL44" s="40"/>
      <c r="PVM44" s="40"/>
      <c r="PVN44" s="40"/>
      <c r="PVO44" s="40"/>
      <c r="PVP44" s="40"/>
      <c r="PVQ44" s="40"/>
      <c r="PVR44" s="40"/>
      <c r="PVS44" s="40"/>
      <c r="PVT44" s="40"/>
      <c r="PVU44" s="40"/>
      <c r="PVV44" s="40"/>
      <c r="PVW44" s="40"/>
      <c r="PVX44" s="40"/>
      <c r="PVY44" s="40"/>
      <c r="PVZ44" s="40"/>
      <c r="PWA44" s="40"/>
      <c r="PWB44" s="40"/>
      <c r="PWC44" s="40"/>
      <c r="PWD44" s="40"/>
      <c r="PWE44" s="40"/>
      <c r="PWF44" s="40"/>
      <c r="PWG44" s="40"/>
      <c r="PWH44" s="40"/>
      <c r="PWI44" s="40"/>
      <c r="PWJ44" s="40"/>
      <c r="PWK44" s="40"/>
      <c r="PWL44" s="40"/>
      <c r="PWM44" s="40"/>
      <c r="PWN44" s="40"/>
      <c r="PWO44" s="40"/>
      <c r="PWP44" s="40"/>
      <c r="PWQ44" s="40"/>
      <c r="PWR44" s="40"/>
      <c r="PWS44" s="40"/>
      <c r="PWT44" s="40"/>
      <c r="PWU44" s="40"/>
      <c r="PWV44" s="40"/>
      <c r="PWW44" s="40"/>
      <c r="PWX44" s="40"/>
      <c r="PWY44" s="40"/>
      <c r="PWZ44" s="40"/>
      <c r="PXA44" s="40"/>
      <c r="PXB44" s="40"/>
      <c r="PXC44" s="40"/>
      <c r="PXD44" s="40"/>
      <c r="PXE44" s="40"/>
      <c r="PXF44" s="40"/>
      <c r="PXG44" s="40"/>
      <c r="PXH44" s="40"/>
      <c r="PXI44" s="40"/>
      <c r="PXJ44" s="40"/>
      <c r="PXK44" s="40"/>
      <c r="PXL44" s="40"/>
      <c r="PXM44" s="40"/>
      <c r="PXN44" s="40"/>
      <c r="PXO44" s="40"/>
      <c r="PXP44" s="40"/>
      <c r="PXQ44" s="40"/>
      <c r="PXR44" s="40"/>
      <c r="PXS44" s="40"/>
      <c r="PXT44" s="40"/>
      <c r="PXU44" s="40"/>
      <c r="PXV44" s="40"/>
      <c r="PXW44" s="40"/>
      <c r="PXX44" s="40"/>
      <c r="PXY44" s="40"/>
      <c r="PXZ44" s="40"/>
      <c r="PYA44" s="40"/>
      <c r="PYB44" s="40"/>
      <c r="PYC44" s="40"/>
      <c r="PYD44" s="40"/>
      <c r="PYE44" s="40"/>
      <c r="PYF44" s="40"/>
      <c r="PYG44" s="40"/>
      <c r="PYH44" s="40"/>
      <c r="PYI44" s="40"/>
      <c r="PYJ44" s="40"/>
      <c r="PYK44" s="40"/>
      <c r="PYL44" s="40"/>
      <c r="PYM44" s="40"/>
      <c r="PYN44" s="40"/>
      <c r="PYO44" s="40"/>
      <c r="PYP44" s="40"/>
      <c r="PYQ44" s="40"/>
      <c r="PYR44" s="40"/>
      <c r="PYS44" s="40"/>
      <c r="PYT44" s="40"/>
      <c r="PYU44" s="40"/>
      <c r="PYV44" s="40"/>
      <c r="PYW44" s="40"/>
      <c r="PYX44" s="40"/>
      <c r="PYY44" s="40"/>
      <c r="PYZ44" s="40"/>
      <c r="PZA44" s="40"/>
      <c r="PZB44" s="40"/>
      <c r="PZC44" s="40"/>
      <c r="PZD44" s="40"/>
      <c r="PZE44" s="40"/>
      <c r="PZF44" s="40"/>
      <c r="PZG44" s="40"/>
      <c r="PZH44" s="40"/>
      <c r="PZI44" s="40"/>
      <c r="PZJ44" s="40"/>
      <c r="PZK44" s="40"/>
      <c r="PZL44" s="40"/>
      <c r="PZM44" s="40"/>
      <c r="PZN44" s="40"/>
      <c r="PZO44" s="40"/>
      <c r="PZP44" s="40"/>
      <c r="PZQ44" s="40"/>
      <c r="PZR44" s="40"/>
      <c r="PZS44" s="40"/>
      <c r="PZT44" s="40"/>
      <c r="PZU44" s="40"/>
      <c r="PZV44" s="40"/>
      <c r="PZW44" s="40"/>
      <c r="PZX44" s="40"/>
      <c r="PZY44" s="40"/>
      <c r="PZZ44" s="40"/>
      <c r="QAA44" s="40"/>
      <c r="QAB44" s="40"/>
      <c r="QAC44" s="40"/>
      <c r="QAD44" s="40"/>
      <c r="QAE44" s="40"/>
      <c r="QAF44" s="40"/>
      <c r="QAG44" s="40"/>
      <c r="QAH44" s="40"/>
      <c r="QAI44" s="40"/>
      <c r="QAJ44" s="40"/>
      <c r="QAK44" s="40"/>
      <c r="QAL44" s="40"/>
      <c r="QAM44" s="40"/>
      <c r="QAN44" s="40"/>
      <c r="QAO44" s="40"/>
      <c r="QAP44" s="40"/>
      <c r="QAQ44" s="40"/>
      <c r="QAR44" s="40"/>
      <c r="QAS44" s="40"/>
      <c r="QAT44" s="40"/>
      <c r="QAU44" s="40"/>
      <c r="QAV44" s="40"/>
      <c r="QAW44" s="40"/>
      <c r="QAX44" s="40"/>
      <c r="QAY44" s="40"/>
      <c r="QAZ44" s="40"/>
      <c r="QBA44" s="40"/>
      <c r="QBB44" s="40"/>
      <c r="QBC44" s="40"/>
      <c r="QBD44" s="40"/>
      <c r="QBE44" s="40"/>
      <c r="QBF44" s="40"/>
      <c r="QBG44" s="40"/>
      <c r="QBH44" s="40"/>
      <c r="QBI44" s="40"/>
      <c r="QBJ44" s="40"/>
      <c r="QBK44" s="40"/>
      <c r="QBL44" s="40"/>
      <c r="QBM44" s="40"/>
      <c r="QBN44" s="40"/>
      <c r="QBO44" s="40"/>
      <c r="QBP44" s="40"/>
      <c r="QBQ44" s="40"/>
      <c r="QBR44" s="40"/>
      <c r="QBS44" s="40"/>
      <c r="QBT44" s="40"/>
      <c r="QBU44" s="40"/>
      <c r="QBV44" s="40"/>
      <c r="QBW44" s="40"/>
      <c r="QBX44" s="40"/>
      <c r="QBY44" s="40"/>
      <c r="QBZ44" s="40"/>
      <c r="QCA44" s="40"/>
      <c r="QCB44" s="40"/>
      <c r="QCC44" s="40"/>
      <c r="QCD44" s="40"/>
      <c r="QCE44" s="40"/>
      <c r="QCF44" s="40"/>
      <c r="QCG44" s="40"/>
      <c r="QCH44" s="40"/>
      <c r="QCI44" s="40"/>
      <c r="QCJ44" s="40"/>
      <c r="QCK44" s="40"/>
      <c r="QCL44" s="40"/>
      <c r="QCM44" s="40"/>
      <c r="QCN44" s="40"/>
      <c r="QCO44" s="40"/>
      <c r="QCP44" s="40"/>
      <c r="QCQ44" s="40"/>
      <c r="QCR44" s="40"/>
      <c r="QCS44" s="40"/>
      <c r="QCT44" s="40"/>
      <c r="QCU44" s="40"/>
      <c r="QCV44" s="40"/>
      <c r="QCW44" s="40"/>
      <c r="QCX44" s="40"/>
      <c r="QCY44" s="40"/>
      <c r="QCZ44" s="40"/>
      <c r="QDA44" s="40"/>
      <c r="QDB44" s="40"/>
      <c r="QDC44" s="40"/>
      <c r="QDD44" s="40"/>
      <c r="QDE44" s="40"/>
      <c r="QDF44" s="40"/>
      <c r="QDG44" s="40"/>
      <c r="QDH44" s="40"/>
      <c r="QDI44" s="40"/>
      <c r="QDJ44" s="40"/>
      <c r="QDK44" s="40"/>
      <c r="QDL44" s="40"/>
      <c r="QDM44" s="40"/>
      <c r="QDN44" s="40"/>
      <c r="QDO44" s="40"/>
      <c r="QDP44" s="40"/>
      <c r="QDQ44" s="40"/>
      <c r="QDR44" s="40"/>
      <c r="QDS44" s="40"/>
      <c r="QDT44" s="40"/>
      <c r="QDU44" s="40"/>
      <c r="QDV44" s="40"/>
      <c r="QDW44" s="40"/>
      <c r="QDX44" s="40"/>
      <c r="QDY44" s="40"/>
      <c r="QDZ44" s="40"/>
      <c r="QEA44" s="40"/>
      <c r="QEB44" s="40"/>
      <c r="QEC44" s="40"/>
      <c r="QED44" s="40"/>
      <c r="QEE44" s="40"/>
      <c r="QEF44" s="40"/>
      <c r="QEG44" s="40"/>
      <c r="QEH44" s="40"/>
      <c r="QEI44" s="40"/>
      <c r="QEJ44" s="40"/>
      <c r="QEK44" s="40"/>
      <c r="QEL44" s="40"/>
      <c r="QEM44" s="40"/>
      <c r="QEN44" s="40"/>
      <c r="QEO44" s="40"/>
      <c r="QEP44" s="40"/>
      <c r="QEQ44" s="40"/>
      <c r="QER44" s="40"/>
      <c r="QES44" s="40"/>
      <c r="QET44" s="40"/>
      <c r="QEU44" s="40"/>
      <c r="QEV44" s="40"/>
      <c r="QEW44" s="40"/>
      <c r="QEX44" s="40"/>
      <c r="QEY44" s="40"/>
      <c r="QEZ44" s="40"/>
      <c r="QFA44" s="40"/>
      <c r="QFB44" s="40"/>
      <c r="QFC44" s="40"/>
      <c r="QFD44" s="40"/>
      <c r="QFE44" s="40"/>
      <c r="QFF44" s="40"/>
      <c r="QFG44" s="40"/>
      <c r="QFH44" s="40"/>
      <c r="QFI44" s="40"/>
      <c r="QFJ44" s="40"/>
      <c r="QFK44" s="40"/>
      <c r="QFL44" s="40"/>
      <c r="QFM44" s="40"/>
      <c r="QFN44" s="40"/>
      <c r="QFO44" s="40"/>
      <c r="QFP44" s="40"/>
      <c r="QFQ44" s="40"/>
      <c r="QFR44" s="40"/>
      <c r="QFS44" s="40"/>
      <c r="QFT44" s="40"/>
      <c r="QFU44" s="40"/>
      <c r="QFV44" s="40"/>
      <c r="QFW44" s="40"/>
      <c r="QFX44" s="40"/>
      <c r="QFY44" s="40"/>
      <c r="QFZ44" s="40"/>
      <c r="QGA44" s="40"/>
      <c r="QGB44" s="40"/>
      <c r="QGC44" s="40"/>
      <c r="QGD44" s="40"/>
      <c r="QGE44" s="40"/>
      <c r="QGF44" s="40"/>
      <c r="QGG44" s="40"/>
      <c r="QGH44" s="40"/>
      <c r="QGI44" s="40"/>
      <c r="QGJ44" s="40"/>
      <c r="QGK44" s="40"/>
      <c r="QGL44" s="40"/>
      <c r="QGM44" s="40"/>
      <c r="QGN44" s="40"/>
      <c r="QGO44" s="40"/>
      <c r="QGP44" s="40"/>
      <c r="QGQ44" s="40"/>
      <c r="QGR44" s="40"/>
      <c r="QGS44" s="40"/>
      <c r="QGT44" s="40"/>
      <c r="QGU44" s="40"/>
      <c r="QGV44" s="40"/>
      <c r="QGW44" s="40"/>
      <c r="QGX44" s="40"/>
      <c r="QGY44" s="40"/>
      <c r="QGZ44" s="40"/>
      <c r="QHA44" s="40"/>
      <c r="QHB44" s="40"/>
      <c r="QHC44" s="40"/>
      <c r="QHD44" s="40"/>
      <c r="QHE44" s="40"/>
      <c r="QHF44" s="40"/>
      <c r="QHG44" s="40"/>
      <c r="QHH44" s="40"/>
      <c r="QHI44" s="40"/>
      <c r="QHJ44" s="40"/>
      <c r="QHK44" s="40"/>
      <c r="QHL44" s="40"/>
      <c r="QHM44" s="40"/>
      <c r="QHN44" s="40"/>
      <c r="QHO44" s="40"/>
      <c r="QHP44" s="40"/>
      <c r="QHQ44" s="40"/>
      <c r="QHR44" s="40"/>
      <c r="QHS44" s="40"/>
      <c r="QHT44" s="40"/>
      <c r="QHU44" s="40"/>
      <c r="QHV44" s="40"/>
      <c r="QHW44" s="40"/>
      <c r="QHX44" s="40"/>
      <c r="QHY44" s="40"/>
      <c r="QHZ44" s="40"/>
      <c r="QIA44" s="40"/>
      <c r="QIB44" s="40"/>
      <c r="QIC44" s="40"/>
      <c r="QID44" s="40"/>
      <c r="QIE44" s="40"/>
      <c r="QIF44" s="40"/>
      <c r="QIG44" s="40"/>
      <c r="QIH44" s="40"/>
      <c r="QII44" s="40"/>
      <c r="QIJ44" s="40"/>
      <c r="QIK44" s="40"/>
      <c r="QIL44" s="40"/>
      <c r="QIM44" s="40"/>
      <c r="QIN44" s="40"/>
      <c r="QIO44" s="40"/>
      <c r="QIP44" s="40"/>
      <c r="QIQ44" s="40"/>
      <c r="QIR44" s="40"/>
      <c r="QIS44" s="40"/>
      <c r="QIT44" s="40"/>
      <c r="QIU44" s="40"/>
      <c r="QIV44" s="40"/>
      <c r="QIW44" s="40"/>
      <c r="QIX44" s="40"/>
      <c r="QIY44" s="40"/>
      <c r="QIZ44" s="40"/>
      <c r="QJA44" s="40"/>
      <c r="QJB44" s="40"/>
      <c r="QJC44" s="40"/>
      <c r="QJD44" s="40"/>
      <c r="QJE44" s="40"/>
      <c r="QJF44" s="40"/>
      <c r="QJG44" s="40"/>
      <c r="QJH44" s="40"/>
      <c r="QJI44" s="40"/>
      <c r="QJJ44" s="40"/>
      <c r="QJK44" s="40"/>
      <c r="QJL44" s="40"/>
      <c r="QJM44" s="40"/>
      <c r="QJN44" s="40"/>
      <c r="QJO44" s="40"/>
      <c r="QJP44" s="40"/>
      <c r="QJQ44" s="40"/>
      <c r="QJR44" s="40"/>
      <c r="QJS44" s="40"/>
      <c r="QJT44" s="40"/>
      <c r="QJU44" s="40"/>
      <c r="QJV44" s="40"/>
      <c r="QJW44" s="40"/>
      <c r="QJX44" s="40"/>
      <c r="QJY44" s="40"/>
      <c r="QJZ44" s="40"/>
      <c r="QKA44" s="40"/>
      <c r="QKB44" s="40"/>
      <c r="QKC44" s="40"/>
      <c r="QKD44" s="40"/>
      <c r="QKE44" s="40"/>
      <c r="QKF44" s="40"/>
      <c r="QKG44" s="40"/>
      <c r="QKH44" s="40"/>
      <c r="QKI44" s="40"/>
      <c r="QKJ44" s="40"/>
      <c r="QKK44" s="40"/>
      <c r="QKL44" s="40"/>
      <c r="QKM44" s="40"/>
      <c r="QKN44" s="40"/>
      <c r="QKO44" s="40"/>
      <c r="QKP44" s="40"/>
      <c r="QKQ44" s="40"/>
      <c r="QKR44" s="40"/>
      <c r="QKS44" s="40"/>
      <c r="QKT44" s="40"/>
      <c r="QKU44" s="40"/>
      <c r="QKV44" s="40"/>
      <c r="QKW44" s="40"/>
      <c r="QKX44" s="40"/>
      <c r="QKY44" s="40"/>
      <c r="QKZ44" s="40"/>
      <c r="QLA44" s="40"/>
      <c r="QLB44" s="40"/>
      <c r="QLC44" s="40"/>
      <c r="QLD44" s="40"/>
      <c r="QLE44" s="40"/>
      <c r="QLF44" s="40"/>
      <c r="QLG44" s="40"/>
      <c r="QLH44" s="40"/>
      <c r="QLI44" s="40"/>
      <c r="QLJ44" s="40"/>
      <c r="QLK44" s="40"/>
      <c r="QLL44" s="40"/>
      <c r="QLM44" s="40"/>
      <c r="QLN44" s="40"/>
      <c r="QLO44" s="40"/>
      <c r="QLP44" s="40"/>
      <c r="QLQ44" s="40"/>
      <c r="QLR44" s="40"/>
      <c r="QLS44" s="40"/>
      <c r="QLT44" s="40"/>
      <c r="QLU44" s="40"/>
      <c r="QLV44" s="40"/>
      <c r="QLW44" s="40"/>
      <c r="QLX44" s="40"/>
      <c r="QLY44" s="40"/>
      <c r="QLZ44" s="40"/>
      <c r="QMA44" s="40"/>
      <c r="QMB44" s="40"/>
      <c r="QMC44" s="40"/>
      <c r="QMD44" s="40"/>
      <c r="QME44" s="40"/>
      <c r="QMF44" s="40"/>
      <c r="QMG44" s="40"/>
      <c r="QMH44" s="40"/>
      <c r="QMI44" s="40"/>
      <c r="QMJ44" s="40"/>
      <c r="QMK44" s="40"/>
      <c r="QML44" s="40"/>
      <c r="QMM44" s="40"/>
      <c r="QMN44" s="40"/>
      <c r="QMO44" s="40"/>
      <c r="QMP44" s="40"/>
      <c r="QMQ44" s="40"/>
      <c r="QMR44" s="40"/>
      <c r="QMS44" s="40"/>
      <c r="QMT44" s="40"/>
      <c r="QMU44" s="40"/>
      <c r="QMV44" s="40"/>
      <c r="QMW44" s="40"/>
      <c r="QMX44" s="40"/>
      <c r="QMY44" s="40"/>
      <c r="QMZ44" s="40"/>
      <c r="QNA44" s="40"/>
      <c r="QNB44" s="40"/>
      <c r="QNC44" s="40"/>
      <c r="QND44" s="40"/>
      <c r="QNE44" s="40"/>
      <c r="QNF44" s="40"/>
      <c r="QNG44" s="40"/>
      <c r="QNH44" s="40"/>
      <c r="QNI44" s="40"/>
      <c r="QNJ44" s="40"/>
      <c r="QNK44" s="40"/>
      <c r="QNL44" s="40"/>
      <c r="QNM44" s="40"/>
      <c r="QNN44" s="40"/>
      <c r="QNO44" s="40"/>
      <c r="QNP44" s="40"/>
      <c r="QNQ44" s="40"/>
      <c r="QNR44" s="40"/>
      <c r="QNS44" s="40"/>
      <c r="QNT44" s="40"/>
      <c r="QNU44" s="40"/>
      <c r="QNV44" s="40"/>
      <c r="QNW44" s="40"/>
      <c r="QNX44" s="40"/>
      <c r="QNY44" s="40"/>
      <c r="QNZ44" s="40"/>
      <c r="QOA44" s="40"/>
      <c r="QOB44" s="40"/>
      <c r="QOC44" s="40"/>
      <c r="QOD44" s="40"/>
      <c r="QOE44" s="40"/>
      <c r="QOF44" s="40"/>
      <c r="QOG44" s="40"/>
      <c r="QOH44" s="40"/>
      <c r="QOI44" s="40"/>
      <c r="QOJ44" s="40"/>
      <c r="QOK44" s="40"/>
      <c r="QOL44" s="40"/>
      <c r="QOM44" s="40"/>
      <c r="QON44" s="40"/>
      <c r="QOO44" s="40"/>
      <c r="QOP44" s="40"/>
      <c r="QOQ44" s="40"/>
      <c r="QOR44" s="40"/>
      <c r="QOS44" s="40"/>
      <c r="QOT44" s="40"/>
      <c r="QOU44" s="40"/>
      <c r="QOV44" s="40"/>
      <c r="QOW44" s="40"/>
      <c r="QOX44" s="40"/>
      <c r="QOY44" s="40"/>
      <c r="QOZ44" s="40"/>
      <c r="QPA44" s="40"/>
      <c r="QPB44" s="40"/>
      <c r="QPC44" s="40"/>
      <c r="QPD44" s="40"/>
      <c r="QPE44" s="40"/>
      <c r="QPF44" s="40"/>
      <c r="QPG44" s="40"/>
      <c r="QPH44" s="40"/>
      <c r="QPI44" s="40"/>
      <c r="QPJ44" s="40"/>
      <c r="QPK44" s="40"/>
      <c r="QPL44" s="40"/>
      <c r="QPM44" s="40"/>
      <c r="QPN44" s="40"/>
      <c r="QPO44" s="40"/>
      <c r="QPP44" s="40"/>
      <c r="QPQ44" s="40"/>
      <c r="QPR44" s="40"/>
      <c r="QPS44" s="40"/>
      <c r="QPT44" s="40"/>
      <c r="QPU44" s="40"/>
      <c r="QPV44" s="40"/>
      <c r="QPW44" s="40"/>
      <c r="QPX44" s="40"/>
      <c r="QPY44" s="40"/>
      <c r="QPZ44" s="40"/>
      <c r="QQA44" s="40"/>
      <c r="QQB44" s="40"/>
      <c r="QQC44" s="40"/>
      <c r="QQD44" s="40"/>
      <c r="QQE44" s="40"/>
      <c r="QQF44" s="40"/>
      <c r="QQG44" s="40"/>
      <c r="QQH44" s="40"/>
      <c r="QQI44" s="40"/>
      <c r="QQJ44" s="40"/>
      <c r="QQK44" s="40"/>
      <c r="QQL44" s="40"/>
      <c r="QQM44" s="40"/>
      <c r="QQN44" s="40"/>
      <c r="QQO44" s="40"/>
      <c r="QQP44" s="40"/>
      <c r="QQQ44" s="40"/>
      <c r="QQR44" s="40"/>
      <c r="QQS44" s="40"/>
      <c r="QQT44" s="40"/>
      <c r="QQU44" s="40"/>
      <c r="QQV44" s="40"/>
      <c r="QQW44" s="40"/>
      <c r="QQX44" s="40"/>
      <c r="QQY44" s="40"/>
      <c r="QQZ44" s="40"/>
      <c r="QRA44" s="40"/>
      <c r="QRB44" s="40"/>
      <c r="QRC44" s="40"/>
      <c r="QRD44" s="40"/>
      <c r="QRE44" s="40"/>
      <c r="QRF44" s="40"/>
      <c r="QRG44" s="40"/>
      <c r="QRH44" s="40"/>
      <c r="QRI44" s="40"/>
      <c r="QRJ44" s="40"/>
      <c r="QRK44" s="40"/>
      <c r="QRL44" s="40"/>
      <c r="QRM44" s="40"/>
      <c r="QRN44" s="40"/>
      <c r="QRO44" s="40"/>
      <c r="QRP44" s="40"/>
      <c r="QRQ44" s="40"/>
      <c r="QRR44" s="40"/>
      <c r="QRS44" s="40"/>
      <c r="QRT44" s="40"/>
      <c r="QRU44" s="40"/>
      <c r="QRV44" s="40"/>
      <c r="QRW44" s="40"/>
      <c r="QRX44" s="40"/>
      <c r="QRY44" s="40"/>
      <c r="QRZ44" s="40"/>
      <c r="QSA44" s="40"/>
      <c r="QSB44" s="40"/>
      <c r="QSC44" s="40"/>
      <c r="QSD44" s="40"/>
      <c r="QSE44" s="40"/>
      <c r="QSF44" s="40"/>
      <c r="QSG44" s="40"/>
      <c r="QSH44" s="40"/>
      <c r="QSI44" s="40"/>
      <c r="QSJ44" s="40"/>
      <c r="QSK44" s="40"/>
      <c r="QSL44" s="40"/>
      <c r="QSM44" s="40"/>
      <c r="QSN44" s="40"/>
      <c r="QSO44" s="40"/>
      <c r="QSP44" s="40"/>
      <c r="QSQ44" s="40"/>
      <c r="QSR44" s="40"/>
      <c r="QSS44" s="40"/>
      <c r="QST44" s="40"/>
      <c r="QSU44" s="40"/>
      <c r="QSV44" s="40"/>
      <c r="QSW44" s="40"/>
      <c r="QSX44" s="40"/>
      <c r="QSY44" s="40"/>
      <c r="QSZ44" s="40"/>
      <c r="QTA44" s="40"/>
      <c r="QTB44" s="40"/>
      <c r="QTC44" s="40"/>
      <c r="QTD44" s="40"/>
      <c r="QTE44" s="40"/>
      <c r="QTF44" s="40"/>
      <c r="QTG44" s="40"/>
      <c r="QTH44" s="40"/>
      <c r="QTI44" s="40"/>
      <c r="QTJ44" s="40"/>
      <c r="QTK44" s="40"/>
      <c r="QTL44" s="40"/>
      <c r="QTM44" s="40"/>
      <c r="QTN44" s="40"/>
      <c r="QTO44" s="40"/>
      <c r="QTP44" s="40"/>
      <c r="QTQ44" s="40"/>
      <c r="QTR44" s="40"/>
      <c r="QTS44" s="40"/>
      <c r="QTT44" s="40"/>
      <c r="QTU44" s="40"/>
      <c r="QTV44" s="40"/>
      <c r="QTW44" s="40"/>
      <c r="QTX44" s="40"/>
      <c r="QTY44" s="40"/>
      <c r="QTZ44" s="40"/>
      <c r="QUA44" s="40"/>
      <c r="QUB44" s="40"/>
      <c r="QUC44" s="40"/>
      <c r="QUD44" s="40"/>
      <c r="QUE44" s="40"/>
      <c r="QUF44" s="40"/>
      <c r="QUG44" s="40"/>
      <c r="QUH44" s="40"/>
      <c r="QUI44" s="40"/>
      <c r="QUJ44" s="40"/>
      <c r="QUK44" s="40"/>
      <c r="QUL44" s="40"/>
      <c r="QUM44" s="40"/>
      <c r="QUN44" s="40"/>
      <c r="QUO44" s="40"/>
      <c r="QUP44" s="40"/>
      <c r="QUQ44" s="40"/>
      <c r="QUR44" s="40"/>
      <c r="QUS44" s="40"/>
      <c r="QUT44" s="40"/>
      <c r="QUU44" s="40"/>
      <c r="QUV44" s="40"/>
      <c r="QUW44" s="40"/>
      <c r="QUX44" s="40"/>
      <c r="QUY44" s="40"/>
      <c r="QUZ44" s="40"/>
      <c r="QVA44" s="40"/>
      <c r="QVB44" s="40"/>
      <c r="QVC44" s="40"/>
      <c r="QVD44" s="40"/>
      <c r="QVE44" s="40"/>
      <c r="QVF44" s="40"/>
      <c r="QVG44" s="40"/>
      <c r="QVH44" s="40"/>
      <c r="QVI44" s="40"/>
      <c r="QVJ44" s="40"/>
      <c r="QVK44" s="40"/>
      <c r="QVL44" s="40"/>
      <c r="QVM44" s="40"/>
      <c r="QVN44" s="40"/>
      <c r="QVO44" s="40"/>
      <c r="QVP44" s="40"/>
      <c r="QVQ44" s="40"/>
      <c r="QVR44" s="40"/>
      <c r="QVS44" s="40"/>
      <c r="QVT44" s="40"/>
      <c r="QVU44" s="40"/>
      <c r="QVV44" s="40"/>
      <c r="QVW44" s="40"/>
      <c r="QVX44" s="40"/>
      <c r="QVY44" s="40"/>
      <c r="QVZ44" s="40"/>
      <c r="QWA44" s="40"/>
      <c r="QWB44" s="40"/>
      <c r="QWC44" s="40"/>
      <c r="QWD44" s="40"/>
      <c r="QWE44" s="40"/>
      <c r="QWF44" s="40"/>
      <c r="QWG44" s="40"/>
      <c r="QWH44" s="40"/>
      <c r="QWI44" s="40"/>
      <c r="QWJ44" s="40"/>
      <c r="QWK44" s="40"/>
      <c r="QWL44" s="40"/>
      <c r="QWM44" s="40"/>
      <c r="QWN44" s="40"/>
      <c r="QWO44" s="40"/>
      <c r="QWP44" s="40"/>
      <c r="QWQ44" s="40"/>
      <c r="QWR44" s="40"/>
      <c r="QWS44" s="40"/>
      <c r="QWT44" s="40"/>
      <c r="QWU44" s="40"/>
      <c r="QWV44" s="40"/>
      <c r="QWW44" s="40"/>
      <c r="QWX44" s="40"/>
      <c r="QWY44" s="40"/>
      <c r="QWZ44" s="40"/>
      <c r="QXA44" s="40"/>
      <c r="QXB44" s="40"/>
      <c r="QXC44" s="40"/>
      <c r="QXD44" s="40"/>
      <c r="QXE44" s="40"/>
      <c r="QXF44" s="40"/>
      <c r="QXG44" s="40"/>
      <c r="QXH44" s="40"/>
      <c r="QXI44" s="40"/>
      <c r="QXJ44" s="40"/>
      <c r="QXK44" s="40"/>
      <c r="QXL44" s="40"/>
      <c r="QXM44" s="40"/>
      <c r="QXN44" s="40"/>
      <c r="QXO44" s="40"/>
      <c r="QXP44" s="40"/>
      <c r="QXQ44" s="40"/>
      <c r="QXR44" s="40"/>
      <c r="QXS44" s="40"/>
      <c r="QXT44" s="40"/>
      <c r="QXU44" s="40"/>
      <c r="QXV44" s="40"/>
      <c r="QXW44" s="40"/>
      <c r="QXX44" s="40"/>
      <c r="QXY44" s="40"/>
      <c r="QXZ44" s="40"/>
      <c r="QYA44" s="40"/>
      <c r="QYB44" s="40"/>
      <c r="QYC44" s="40"/>
      <c r="QYD44" s="40"/>
      <c r="QYE44" s="40"/>
      <c r="QYF44" s="40"/>
      <c r="QYG44" s="40"/>
      <c r="QYH44" s="40"/>
      <c r="QYI44" s="40"/>
      <c r="QYJ44" s="40"/>
      <c r="QYK44" s="40"/>
      <c r="QYL44" s="40"/>
      <c r="QYM44" s="40"/>
      <c r="QYN44" s="40"/>
      <c r="QYO44" s="40"/>
      <c r="QYP44" s="40"/>
      <c r="QYQ44" s="40"/>
      <c r="QYR44" s="40"/>
      <c r="QYS44" s="40"/>
      <c r="QYT44" s="40"/>
      <c r="QYU44" s="40"/>
      <c r="QYV44" s="40"/>
      <c r="QYW44" s="40"/>
      <c r="QYX44" s="40"/>
      <c r="QYY44" s="40"/>
      <c r="QYZ44" s="40"/>
      <c r="QZA44" s="40"/>
      <c r="QZB44" s="40"/>
      <c r="QZC44" s="40"/>
      <c r="QZD44" s="40"/>
      <c r="QZE44" s="40"/>
      <c r="QZF44" s="40"/>
      <c r="QZG44" s="40"/>
      <c r="QZH44" s="40"/>
      <c r="QZI44" s="40"/>
      <c r="QZJ44" s="40"/>
      <c r="QZK44" s="40"/>
      <c r="QZL44" s="40"/>
      <c r="QZM44" s="40"/>
      <c r="QZN44" s="40"/>
      <c r="QZO44" s="40"/>
      <c r="QZP44" s="40"/>
      <c r="QZQ44" s="40"/>
      <c r="QZR44" s="40"/>
      <c r="QZS44" s="40"/>
      <c r="QZT44" s="40"/>
      <c r="QZU44" s="40"/>
      <c r="QZV44" s="40"/>
      <c r="QZW44" s="40"/>
      <c r="QZX44" s="40"/>
      <c r="QZY44" s="40"/>
      <c r="QZZ44" s="40"/>
      <c r="RAA44" s="40"/>
      <c r="RAB44" s="40"/>
      <c r="RAC44" s="40"/>
      <c r="RAD44" s="40"/>
      <c r="RAE44" s="40"/>
      <c r="RAF44" s="40"/>
      <c r="RAG44" s="40"/>
      <c r="RAH44" s="40"/>
      <c r="RAI44" s="40"/>
      <c r="RAJ44" s="40"/>
      <c r="RAK44" s="40"/>
      <c r="RAL44" s="40"/>
      <c r="RAM44" s="40"/>
      <c r="RAN44" s="40"/>
      <c r="RAO44" s="40"/>
      <c r="RAP44" s="40"/>
      <c r="RAQ44" s="40"/>
      <c r="RAR44" s="40"/>
      <c r="RAS44" s="40"/>
      <c r="RAT44" s="40"/>
      <c r="RAU44" s="40"/>
      <c r="RAV44" s="40"/>
      <c r="RAW44" s="40"/>
      <c r="RAX44" s="40"/>
      <c r="RAY44" s="40"/>
      <c r="RAZ44" s="40"/>
      <c r="RBA44" s="40"/>
      <c r="RBB44" s="40"/>
      <c r="RBC44" s="40"/>
      <c r="RBD44" s="40"/>
      <c r="RBE44" s="40"/>
      <c r="RBF44" s="40"/>
      <c r="RBG44" s="40"/>
      <c r="RBH44" s="40"/>
      <c r="RBI44" s="40"/>
      <c r="RBJ44" s="40"/>
      <c r="RBK44" s="40"/>
      <c r="RBL44" s="40"/>
      <c r="RBM44" s="40"/>
      <c r="RBN44" s="40"/>
      <c r="RBO44" s="40"/>
      <c r="RBP44" s="40"/>
      <c r="RBQ44" s="40"/>
      <c r="RBR44" s="40"/>
      <c r="RBS44" s="40"/>
      <c r="RBT44" s="40"/>
      <c r="RBU44" s="40"/>
      <c r="RBV44" s="40"/>
      <c r="RBW44" s="40"/>
      <c r="RBX44" s="40"/>
      <c r="RBY44" s="40"/>
      <c r="RBZ44" s="40"/>
      <c r="RCA44" s="40"/>
      <c r="RCB44" s="40"/>
      <c r="RCC44" s="40"/>
      <c r="RCD44" s="40"/>
      <c r="RCE44" s="40"/>
      <c r="RCF44" s="40"/>
      <c r="RCG44" s="40"/>
      <c r="RCH44" s="40"/>
      <c r="RCI44" s="40"/>
      <c r="RCJ44" s="40"/>
      <c r="RCK44" s="40"/>
      <c r="RCL44" s="40"/>
      <c r="RCM44" s="40"/>
      <c r="RCN44" s="40"/>
      <c r="RCO44" s="40"/>
      <c r="RCP44" s="40"/>
      <c r="RCQ44" s="40"/>
      <c r="RCR44" s="40"/>
      <c r="RCS44" s="40"/>
      <c r="RCT44" s="40"/>
      <c r="RCU44" s="40"/>
      <c r="RCV44" s="40"/>
      <c r="RCW44" s="40"/>
      <c r="RCX44" s="40"/>
      <c r="RCY44" s="40"/>
      <c r="RCZ44" s="40"/>
      <c r="RDA44" s="40"/>
      <c r="RDB44" s="40"/>
      <c r="RDC44" s="40"/>
      <c r="RDD44" s="40"/>
      <c r="RDE44" s="40"/>
      <c r="RDF44" s="40"/>
      <c r="RDG44" s="40"/>
      <c r="RDH44" s="40"/>
      <c r="RDI44" s="40"/>
      <c r="RDJ44" s="40"/>
      <c r="RDK44" s="40"/>
      <c r="RDL44" s="40"/>
      <c r="RDM44" s="40"/>
      <c r="RDN44" s="40"/>
      <c r="RDO44" s="40"/>
      <c r="RDP44" s="40"/>
      <c r="RDQ44" s="40"/>
      <c r="RDR44" s="40"/>
      <c r="RDS44" s="40"/>
      <c r="RDT44" s="40"/>
      <c r="RDU44" s="40"/>
      <c r="RDV44" s="40"/>
      <c r="RDW44" s="40"/>
      <c r="RDX44" s="40"/>
      <c r="RDY44" s="40"/>
      <c r="RDZ44" s="40"/>
      <c r="REA44" s="40"/>
      <c r="REB44" s="40"/>
      <c r="REC44" s="40"/>
      <c r="RED44" s="40"/>
      <c r="REE44" s="40"/>
      <c r="REF44" s="40"/>
      <c r="REG44" s="40"/>
      <c r="REH44" s="40"/>
      <c r="REI44" s="40"/>
      <c r="REJ44" s="40"/>
      <c r="REK44" s="40"/>
      <c r="REL44" s="40"/>
      <c r="REM44" s="40"/>
      <c r="REN44" s="40"/>
      <c r="REO44" s="40"/>
      <c r="REP44" s="40"/>
      <c r="REQ44" s="40"/>
      <c r="RER44" s="40"/>
      <c r="RES44" s="40"/>
      <c r="RET44" s="40"/>
      <c r="REU44" s="40"/>
      <c r="REV44" s="40"/>
      <c r="REW44" s="40"/>
      <c r="REX44" s="40"/>
      <c r="REY44" s="40"/>
      <c r="REZ44" s="40"/>
      <c r="RFA44" s="40"/>
      <c r="RFB44" s="40"/>
      <c r="RFC44" s="40"/>
      <c r="RFD44" s="40"/>
      <c r="RFE44" s="40"/>
      <c r="RFF44" s="40"/>
      <c r="RFG44" s="40"/>
      <c r="RFH44" s="40"/>
      <c r="RFI44" s="40"/>
      <c r="RFJ44" s="40"/>
      <c r="RFK44" s="40"/>
      <c r="RFL44" s="40"/>
      <c r="RFM44" s="40"/>
      <c r="RFN44" s="40"/>
      <c r="RFO44" s="40"/>
      <c r="RFP44" s="40"/>
      <c r="RFQ44" s="40"/>
      <c r="RFR44" s="40"/>
      <c r="RFS44" s="40"/>
      <c r="RFT44" s="40"/>
      <c r="RFU44" s="40"/>
      <c r="RFV44" s="40"/>
      <c r="RFW44" s="40"/>
      <c r="RFX44" s="40"/>
      <c r="RFY44" s="40"/>
      <c r="RFZ44" s="40"/>
      <c r="RGA44" s="40"/>
      <c r="RGB44" s="40"/>
      <c r="RGC44" s="40"/>
      <c r="RGD44" s="40"/>
      <c r="RGE44" s="40"/>
      <c r="RGF44" s="40"/>
      <c r="RGG44" s="40"/>
      <c r="RGH44" s="40"/>
      <c r="RGI44" s="40"/>
      <c r="RGJ44" s="40"/>
      <c r="RGK44" s="40"/>
      <c r="RGL44" s="40"/>
      <c r="RGM44" s="40"/>
      <c r="RGN44" s="40"/>
      <c r="RGO44" s="40"/>
      <c r="RGP44" s="40"/>
      <c r="RGQ44" s="40"/>
      <c r="RGR44" s="40"/>
      <c r="RGS44" s="40"/>
      <c r="RGT44" s="40"/>
      <c r="RGU44" s="40"/>
      <c r="RGV44" s="40"/>
      <c r="RGW44" s="40"/>
      <c r="RGX44" s="40"/>
      <c r="RGY44" s="40"/>
      <c r="RGZ44" s="40"/>
      <c r="RHA44" s="40"/>
      <c r="RHB44" s="40"/>
      <c r="RHC44" s="40"/>
      <c r="RHD44" s="40"/>
      <c r="RHE44" s="40"/>
      <c r="RHF44" s="40"/>
      <c r="RHG44" s="40"/>
      <c r="RHH44" s="40"/>
      <c r="RHI44" s="40"/>
      <c r="RHJ44" s="40"/>
      <c r="RHK44" s="40"/>
      <c r="RHL44" s="40"/>
      <c r="RHM44" s="40"/>
      <c r="RHN44" s="40"/>
      <c r="RHO44" s="40"/>
      <c r="RHP44" s="40"/>
      <c r="RHQ44" s="40"/>
      <c r="RHR44" s="40"/>
      <c r="RHS44" s="40"/>
      <c r="RHT44" s="40"/>
      <c r="RHU44" s="40"/>
      <c r="RHV44" s="40"/>
      <c r="RHW44" s="40"/>
      <c r="RHX44" s="40"/>
      <c r="RHY44" s="40"/>
      <c r="RHZ44" s="40"/>
      <c r="RIA44" s="40"/>
      <c r="RIB44" s="40"/>
      <c r="RIC44" s="40"/>
      <c r="RID44" s="40"/>
      <c r="RIE44" s="40"/>
      <c r="RIF44" s="40"/>
      <c r="RIG44" s="40"/>
      <c r="RIH44" s="40"/>
      <c r="RII44" s="40"/>
      <c r="RIJ44" s="40"/>
      <c r="RIK44" s="40"/>
      <c r="RIL44" s="40"/>
      <c r="RIM44" s="40"/>
      <c r="RIN44" s="40"/>
      <c r="RIO44" s="40"/>
      <c r="RIP44" s="40"/>
      <c r="RIQ44" s="40"/>
      <c r="RIR44" s="40"/>
      <c r="RIS44" s="40"/>
      <c r="RIT44" s="40"/>
      <c r="RIU44" s="40"/>
      <c r="RIV44" s="40"/>
      <c r="RIW44" s="40"/>
      <c r="RIX44" s="40"/>
      <c r="RIY44" s="40"/>
      <c r="RIZ44" s="40"/>
      <c r="RJA44" s="40"/>
      <c r="RJB44" s="40"/>
      <c r="RJC44" s="40"/>
      <c r="RJD44" s="40"/>
      <c r="RJE44" s="40"/>
      <c r="RJF44" s="40"/>
      <c r="RJG44" s="40"/>
      <c r="RJH44" s="40"/>
      <c r="RJI44" s="40"/>
      <c r="RJJ44" s="40"/>
      <c r="RJK44" s="40"/>
      <c r="RJL44" s="40"/>
      <c r="RJM44" s="40"/>
      <c r="RJN44" s="40"/>
      <c r="RJO44" s="40"/>
      <c r="RJP44" s="40"/>
      <c r="RJQ44" s="40"/>
      <c r="RJR44" s="40"/>
      <c r="RJS44" s="40"/>
      <c r="RJT44" s="40"/>
      <c r="RJU44" s="40"/>
      <c r="RJV44" s="40"/>
      <c r="RJW44" s="40"/>
      <c r="RJX44" s="40"/>
      <c r="RJY44" s="40"/>
      <c r="RJZ44" s="40"/>
      <c r="RKA44" s="40"/>
      <c r="RKB44" s="40"/>
      <c r="RKC44" s="40"/>
      <c r="RKD44" s="40"/>
      <c r="RKE44" s="40"/>
      <c r="RKF44" s="40"/>
      <c r="RKG44" s="40"/>
      <c r="RKH44" s="40"/>
      <c r="RKI44" s="40"/>
      <c r="RKJ44" s="40"/>
      <c r="RKK44" s="40"/>
      <c r="RKL44" s="40"/>
      <c r="RKM44" s="40"/>
      <c r="RKN44" s="40"/>
      <c r="RKO44" s="40"/>
      <c r="RKP44" s="40"/>
      <c r="RKQ44" s="40"/>
      <c r="RKR44" s="40"/>
      <c r="RKS44" s="40"/>
      <c r="RKT44" s="40"/>
      <c r="RKU44" s="40"/>
      <c r="RKV44" s="40"/>
      <c r="RKW44" s="40"/>
      <c r="RKX44" s="40"/>
      <c r="RKY44" s="40"/>
      <c r="RKZ44" s="40"/>
      <c r="RLA44" s="40"/>
      <c r="RLB44" s="40"/>
      <c r="RLC44" s="40"/>
      <c r="RLD44" s="40"/>
      <c r="RLE44" s="40"/>
      <c r="RLF44" s="40"/>
      <c r="RLG44" s="40"/>
      <c r="RLH44" s="40"/>
      <c r="RLI44" s="40"/>
      <c r="RLJ44" s="40"/>
      <c r="RLK44" s="40"/>
      <c r="RLL44" s="40"/>
      <c r="RLM44" s="40"/>
      <c r="RLN44" s="40"/>
      <c r="RLO44" s="40"/>
      <c r="RLP44" s="40"/>
      <c r="RLQ44" s="40"/>
      <c r="RLR44" s="40"/>
      <c r="RLS44" s="40"/>
      <c r="RLT44" s="40"/>
      <c r="RLU44" s="40"/>
      <c r="RLV44" s="40"/>
      <c r="RLW44" s="40"/>
      <c r="RLX44" s="40"/>
      <c r="RLY44" s="40"/>
      <c r="RLZ44" s="40"/>
      <c r="RMA44" s="40"/>
      <c r="RMB44" s="40"/>
      <c r="RMC44" s="40"/>
      <c r="RMD44" s="40"/>
      <c r="RME44" s="40"/>
      <c r="RMF44" s="40"/>
      <c r="RMG44" s="40"/>
      <c r="RMH44" s="40"/>
      <c r="RMI44" s="40"/>
      <c r="RMJ44" s="40"/>
      <c r="RMK44" s="40"/>
      <c r="RML44" s="40"/>
      <c r="RMM44" s="40"/>
      <c r="RMN44" s="40"/>
      <c r="RMO44" s="40"/>
      <c r="RMP44" s="40"/>
      <c r="RMQ44" s="40"/>
      <c r="RMR44" s="40"/>
      <c r="RMS44" s="40"/>
      <c r="RMT44" s="40"/>
      <c r="RMU44" s="40"/>
      <c r="RMV44" s="40"/>
      <c r="RMW44" s="40"/>
      <c r="RMX44" s="40"/>
      <c r="RMY44" s="40"/>
      <c r="RMZ44" s="40"/>
      <c r="RNA44" s="40"/>
      <c r="RNB44" s="40"/>
      <c r="RNC44" s="40"/>
      <c r="RND44" s="40"/>
      <c r="RNE44" s="40"/>
      <c r="RNF44" s="40"/>
      <c r="RNG44" s="40"/>
      <c r="RNH44" s="40"/>
      <c r="RNI44" s="40"/>
      <c r="RNJ44" s="40"/>
      <c r="RNK44" s="40"/>
      <c r="RNL44" s="40"/>
      <c r="RNM44" s="40"/>
      <c r="RNN44" s="40"/>
      <c r="RNO44" s="40"/>
      <c r="RNP44" s="40"/>
      <c r="RNQ44" s="40"/>
      <c r="RNR44" s="40"/>
      <c r="RNS44" s="40"/>
      <c r="RNT44" s="40"/>
      <c r="RNU44" s="40"/>
      <c r="RNV44" s="40"/>
      <c r="RNW44" s="40"/>
      <c r="RNX44" s="40"/>
      <c r="RNY44" s="40"/>
      <c r="RNZ44" s="40"/>
      <c r="ROA44" s="40"/>
      <c r="ROB44" s="40"/>
      <c r="ROC44" s="40"/>
      <c r="ROD44" s="40"/>
      <c r="ROE44" s="40"/>
      <c r="ROF44" s="40"/>
      <c r="ROG44" s="40"/>
      <c r="ROH44" s="40"/>
      <c r="ROI44" s="40"/>
      <c r="ROJ44" s="40"/>
      <c r="ROK44" s="40"/>
      <c r="ROL44" s="40"/>
      <c r="ROM44" s="40"/>
      <c r="RON44" s="40"/>
      <c r="ROO44" s="40"/>
      <c r="ROP44" s="40"/>
      <c r="ROQ44" s="40"/>
      <c r="ROR44" s="40"/>
      <c r="ROS44" s="40"/>
      <c r="ROT44" s="40"/>
      <c r="ROU44" s="40"/>
      <c r="ROV44" s="40"/>
      <c r="ROW44" s="40"/>
      <c r="ROX44" s="40"/>
      <c r="ROY44" s="40"/>
      <c r="ROZ44" s="40"/>
      <c r="RPA44" s="40"/>
      <c r="RPB44" s="40"/>
      <c r="RPC44" s="40"/>
      <c r="RPD44" s="40"/>
      <c r="RPE44" s="40"/>
      <c r="RPF44" s="40"/>
      <c r="RPG44" s="40"/>
      <c r="RPH44" s="40"/>
      <c r="RPI44" s="40"/>
      <c r="RPJ44" s="40"/>
      <c r="RPK44" s="40"/>
      <c r="RPL44" s="40"/>
      <c r="RPM44" s="40"/>
      <c r="RPN44" s="40"/>
      <c r="RPO44" s="40"/>
      <c r="RPP44" s="40"/>
      <c r="RPQ44" s="40"/>
      <c r="RPR44" s="40"/>
      <c r="RPS44" s="40"/>
      <c r="RPT44" s="40"/>
      <c r="RPU44" s="40"/>
      <c r="RPV44" s="40"/>
      <c r="RPW44" s="40"/>
      <c r="RPX44" s="40"/>
      <c r="RPY44" s="40"/>
      <c r="RPZ44" s="40"/>
      <c r="RQA44" s="40"/>
      <c r="RQB44" s="40"/>
      <c r="RQC44" s="40"/>
      <c r="RQD44" s="40"/>
      <c r="RQE44" s="40"/>
      <c r="RQF44" s="40"/>
      <c r="RQG44" s="40"/>
      <c r="RQH44" s="40"/>
      <c r="RQI44" s="40"/>
      <c r="RQJ44" s="40"/>
      <c r="RQK44" s="40"/>
      <c r="RQL44" s="40"/>
      <c r="RQM44" s="40"/>
      <c r="RQN44" s="40"/>
      <c r="RQO44" s="40"/>
      <c r="RQP44" s="40"/>
      <c r="RQQ44" s="40"/>
      <c r="RQR44" s="40"/>
      <c r="RQS44" s="40"/>
      <c r="RQT44" s="40"/>
      <c r="RQU44" s="40"/>
      <c r="RQV44" s="40"/>
      <c r="RQW44" s="40"/>
      <c r="RQX44" s="40"/>
      <c r="RQY44" s="40"/>
      <c r="RQZ44" s="40"/>
      <c r="RRA44" s="40"/>
      <c r="RRB44" s="40"/>
      <c r="RRC44" s="40"/>
      <c r="RRD44" s="40"/>
      <c r="RRE44" s="40"/>
      <c r="RRF44" s="40"/>
      <c r="RRG44" s="40"/>
      <c r="RRH44" s="40"/>
      <c r="RRI44" s="40"/>
      <c r="RRJ44" s="40"/>
      <c r="RRK44" s="40"/>
      <c r="RRL44" s="40"/>
      <c r="RRM44" s="40"/>
      <c r="RRN44" s="40"/>
      <c r="RRO44" s="40"/>
      <c r="RRP44" s="40"/>
      <c r="RRQ44" s="40"/>
      <c r="RRR44" s="40"/>
      <c r="RRS44" s="40"/>
      <c r="RRT44" s="40"/>
      <c r="RRU44" s="40"/>
      <c r="RRV44" s="40"/>
      <c r="RRW44" s="40"/>
      <c r="RRX44" s="40"/>
      <c r="RRY44" s="40"/>
      <c r="RRZ44" s="40"/>
      <c r="RSA44" s="40"/>
      <c r="RSB44" s="40"/>
      <c r="RSC44" s="40"/>
      <c r="RSD44" s="40"/>
      <c r="RSE44" s="40"/>
      <c r="RSF44" s="40"/>
      <c r="RSG44" s="40"/>
      <c r="RSH44" s="40"/>
      <c r="RSI44" s="40"/>
      <c r="RSJ44" s="40"/>
      <c r="RSK44" s="40"/>
      <c r="RSL44" s="40"/>
      <c r="RSM44" s="40"/>
      <c r="RSN44" s="40"/>
      <c r="RSO44" s="40"/>
      <c r="RSP44" s="40"/>
      <c r="RSQ44" s="40"/>
      <c r="RSR44" s="40"/>
      <c r="RSS44" s="40"/>
      <c r="RST44" s="40"/>
      <c r="RSU44" s="40"/>
      <c r="RSV44" s="40"/>
      <c r="RSW44" s="40"/>
      <c r="RSX44" s="40"/>
      <c r="RSY44" s="40"/>
      <c r="RSZ44" s="40"/>
      <c r="RTA44" s="40"/>
      <c r="RTB44" s="40"/>
      <c r="RTC44" s="40"/>
      <c r="RTD44" s="40"/>
      <c r="RTE44" s="40"/>
      <c r="RTF44" s="40"/>
      <c r="RTG44" s="40"/>
      <c r="RTH44" s="40"/>
      <c r="RTI44" s="40"/>
      <c r="RTJ44" s="40"/>
      <c r="RTK44" s="40"/>
      <c r="RTL44" s="40"/>
      <c r="RTM44" s="40"/>
      <c r="RTN44" s="40"/>
      <c r="RTO44" s="40"/>
      <c r="RTP44" s="40"/>
      <c r="RTQ44" s="40"/>
      <c r="RTR44" s="40"/>
      <c r="RTS44" s="40"/>
      <c r="RTT44" s="40"/>
      <c r="RTU44" s="40"/>
      <c r="RTV44" s="40"/>
      <c r="RTW44" s="40"/>
      <c r="RTX44" s="40"/>
      <c r="RTY44" s="40"/>
      <c r="RTZ44" s="40"/>
      <c r="RUA44" s="40"/>
      <c r="RUB44" s="40"/>
      <c r="RUC44" s="40"/>
      <c r="RUD44" s="40"/>
      <c r="RUE44" s="40"/>
      <c r="RUF44" s="40"/>
      <c r="RUG44" s="40"/>
      <c r="RUH44" s="40"/>
      <c r="RUI44" s="40"/>
      <c r="RUJ44" s="40"/>
      <c r="RUK44" s="40"/>
      <c r="RUL44" s="40"/>
      <c r="RUM44" s="40"/>
      <c r="RUN44" s="40"/>
      <c r="RUO44" s="40"/>
      <c r="RUP44" s="40"/>
      <c r="RUQ44" s="40"/>
      <c r="RUR44" s="40"/>
      <c r="RUS44" s="40"/>
      <c r="RUT44" s="40"/>
      <c r="RUU44" s="40"/>
      <c r="RUV44" s="40"/>
      <c r="RUW44" s="40"/>
      <c r="RUX44" s="40"/>
      <c r="RUY44" s="40"/>
      <c r="RUZ44" s="40"/>
      <c r="RVA44" s="40"/>
      <c r="RVB44" s="40"/>
      <c r="RVC44" s="40"/>
      <c r="RVD44" s="40"/>
      <c r="RVE44" s="40"/>
      <c r="RVF44" s="40"/>
      <c r="RVG44" s="40"/>
      <c r="RVH44" s="40"/>
      <c r="RVI44" s="40"/>
      <c r="RVJ44" s="40"/>
      <c r="RVK44" s="40"/>
      <c r="RVL44" s="40"/>
      <c r="RVM44" s="40"/>
      <c r="RVN44" s="40"/>
      <c r="RVO44" s="40"/>
      <c r="RVP44" s="40"/>
      <c r="RVQ44" s="40"/>
      <c r="RVR44" s="40"/>
      <c r="RVS44" s="40"/>
      <c r="RVT44" s="40"/>
      <c r="RVU44" s="40"/>
      <c r="RVV44" s="40"/>
      <c r="RVW44" s="40"/>
      <c r="RVX44" s="40"/>
      <c r="RVY44" s="40"/>
      <c r="RVZ44" s="40"/>
      <c r="RWA44" s="40"/>
      <c r="RWB44" s="40"/>
      <c r="RWC44" s="40"/>
      <c r="RWD44" s="40"/>
      <c r="RWE44" s="40"/>
      <c r="RWF44" s="40"/>
      <c r="RWG44" s="40"/>
      <c r="RWH44" s="40"/>
      <c r="RWI44" s="40"/>
      <c r="RWJ44" s="40"/>
      <c r="RWK44" s="40"/>
      <c r="RWL44" s="40"/>
      <c r="RWM44" s="40"/>
      <c r="RWN44" s="40"/>
      <c r="RWO44" s="40"/>
      <c r="RWP44" s="40"/>
      <c r="RWQ44" s="40"/>
      <c r="RWR44" s="40"/>
      <c r="RWS44" s="40"/>
      <c r="RWT44" s="40"/>
      <c r="RWU44" s="40"/>
      <c r="RWV44" s="40"/>
      <c r="RWW44" s="40"/>
      <c r="RWX44" s="40"/>
      <c r="RWY44" s="40"/>
      <c r="RWZ44" s="40"/>
      <c r="RXA44" s="40"/>
      <c r="RXB44" s="40"/>
      <c r="RXC44" s="40"/>
      <c r="RXD44" s="40"/>
      <c r="RXE44" s="40"/>
      <c r="RXF44" s="40"/>
      <c r="RXG44" s="40"/>
      <c r="RXH44" s="40"/>
      <c r="RXI44" s="40"/>
      <c r="RXJ44" s="40"/>
      <c r="RXK44" s="40"/>
      <c r="RXL44" s="40"/>
      <c r="RXM44" s="40"/>
      <c r="RXN44" s="40"/>
      <c r="RXO44" s="40"/>
      <c r="RXP44" s="40"/>
      <c r="RXQ44" s="40"/>
      <c r="RXR44" s="40"/>
      <c r="RXS44" s="40"/>
      <c r="RXT44" s="40"/>
      <c r="RXU44" s="40"/>
      <c r="RXV44" s="40"/>
      <c r="RXW44" s="40"/>
      <c r="RXX44" s="40"/>
      <c r="RXY44" s="40"/>
      <c r="RXZ44" s="40"/>
      <c r="RYA44" s="40"/>
      <c r="RYB44" s="40"/>
      <c r="RYC44" s="40"/>
      <c r="RYD44" s="40"/>
      <c r="RYE44" s="40"/>
      <c r="RYF44" s="40"/>
      <c r="RYG44" s="40"/>
      <c r="RYH44" s="40"/>
      <c r="RYI44" s="40"/>
      <c r="RYJ44" s="40"/>
      <c r="RYK44" s="40"/>
      <c r="RYL44" s="40"/>
      <c r="RYM44" s="40"/>
      <c r="RYN44" s="40"/>
      <c r="RYO44" s="40"/>
      <c r="RYP44" s="40"/>
      <c r="RYQ44" s="40"/>
      <c r="RYR44" s="40"/>
      <c r="RYS44" s="40"/>
      <c r="RYT44" s="40"/>
      <c r="RYU44" s="40"/>
      <c r="RYV44" s="40"/>
      <c r="RYW44" s="40"/>
      <c r="RYX44" s="40"/>
      <c r="RYY44" s="40"/>
      <c r="RYZ44" s="40"/>
      <c r="RZA44" s="40"/>
      <c r="RZB44" s="40"/>
      <c r="RZC44" s="40"/>
      <c r="RZD44" s="40"/>
      <c r="RZE44" s="40"/>
      <c r="RZF44" s="40"/>
      <c r="RZG44" s="40"/>
      <c r="RZH44" s="40"/>
      <c r="RZI44" s="40"/>
      <c r="RZJ44" s="40"/>
      <c r="RZK44" s="40"/>
      <c r="RZL44" s="40"/>
      <c r="RZM44" s="40"/>
      <c r="RZN44" s="40"/>
      <c r="RZO44" s="40"/>
      <c r="RZP44" s="40"/>
      <c r="RZQ44" s="40"/>
      <c r="RZR44" s="40"/>
      <c r="RZS44" s="40"/>
      <c r="RZT44" s="40"/>
      <c r="RZU44" s="40"/>
      <c r="RZV44" s="40"/>
      <c r="RZW44" s="40"/>
      <c r="RZX44" s="40"/>
      <c r="RZY44" s="40"/>
      <c r="RZZ44" s="40"/>
      <c r="SAA44" s="40"/>
      <c r="SAB44" s="40"/>
      <c r="SAC44" s="40"/>
      <c r="SAD44" s="40"/>
      <c r="SAE44" s="40"/>
      <c r="SAF44" s="40"/>
      <c r="SAG44" s="40"/>
      <c r="SAH44" s="40"/>
      <c r="SAI44" s="40"/>
      <c r="SAJ44" s="40"/>
      <c r="SAK44" s="40"/>
      <c r="SAL44" s="40"/>
      <c r="SAM44" s="40"/>
      <c r="SAN44" s="40"/>
      <c r="SAO44" s="40"/>
      <c r="SAP44" s="40"/>
      <c r="SAQ44" s="40"/>
      <c r="SAR44" s="40"/>
      <c r="SAS44" s="40"/>
      <c r="SAT44" s="40"/>
      <c r="SAU44" s="40"/>
      <c r="SAV44" s="40"/>
      <c r="SAW44" s="40"/>
      <c r="SAX44" s="40"/>
      <c r="SAY44" s="40"/>
      <c r="SAZ44" s="40"/>
      <c r="SBA44" s="40"/>
      <c r="SBB44" s="40"/>
      <c r="SBC44" s="40"/>
      <c r="SBD44" s="40"/>
      <c r="SBE44" s="40"/>
      <c r="SBF44" s="40"/>
      <c r="SBG44" s="40"/>
      <c r="SBH44" s="40"/>
      <c r="SBI44" s="40"/>
      <c r="SBJ44" s="40"/>
      <c r="SBK44" s="40"/>
      <c r="SBL44" s="40"/>
      <c r="SBM44" s="40"/>
      <c r="SBN44" s="40"/>
      <c r="SBO44" s="40"/>
      <c r="SBP44" s="40"/>
      <c r="SBQ44" s="40"/>
      <c r="SBR44" s="40"/>
      <c r="SBS44" s="40"/>
      <c r="SBT44" s="40"/>
      <c r="SBU44" s="40"/>
      <c r="SBV44" s="40"/>
      <c r="SBW44" s="40"/>
      <c r="SBX44" s="40"/>
      <c r="SBY44" s="40"/>
      <c r="SBZ44" s="40"/>
      <c r="SCA44" s="40"/>
      <c r="SCB44" s="40"/>
      <c r="SCC44" s="40"/>
      <c r="SCD44" s="40"/>
      <c r="SCE44" s="40"/>
      <c r="SCF44" s="40"/>
      <c r="SCG44" s="40"/>
      <c r="SCH44" s="40"/>
      <c r="SCI44" s="40"/>
      <c r="SCJ44" s="40"/>
      <c r="SCK44" s="40"/>
      <c r="SCL44" s="40"/>
      <c r="SCM44" s="40"/>
      <c r="SCN44" s="40"/>
      <c r="SCO44" s="40"/>
      <c r="SCP44" s="40"/>
      <c r="SCQ44" s="40"/>
      <c r="SCR44" s="40"/>
      <c r="SCS44" s="40"/>
      <c r="SCT44" s="40"/>
      <c r="SCU44" s="40"/>
      <c r="SCV44" s="40"/>
      <c r="SCW44" s="40"/>
      <c r="SCX44" s="40"/>
      <c r="SCY44" s="40"/>
      <c r="SCZ44" s="40"/>
      <c r="SDA44" s="40"/>
      <c r="SDB44" s="40"/>
      <c r="SDC44" s="40"/>
      <c r="SDD44" s="40"/>
      <c r="SDE44" s="40"/>
      <c r="SDF44" s="40"/>
      <c r="SDG44" s="40"/>
      <c r="SDH44" s="40"/>
      <c r="SDI44" s="40"/>
      <c r="SDJ44" s="40"/>
      <c r="SDK44" s="40"/>
      <c r="SDL44" s="40"/>
      <c r="SDM44" s="40"/>
      <c r="SDN44" s="40"/>
      <c r="SDO44" s="40"/>
      <c r="SDP44" s="40"/>
      <c r="SDQ44" s="40"/>
      <c r="SDR44" s="40"/>
      <c r="SDS44" s="40"/>
      <c r="SDT44" s="40"/>
      <c r="SDU44" s="40"/>
      <c r="SDV44" s="40"/>
      <c r="SDW44" s="40"/>
      <c r="SDX44" s="40"/>
      <c r="SDY44" s="40"/>
      <c r="SDZ44" s="40"/>
      <c r="SEA44" s="40"/>
      <c r="SEB44" s="40"/>
      <c r="SEC44" s="40"/>
      <c r="SED44" s="40"/>
      <c r="SEE44" s="40"/>
      <c r="SEF44" s="40"/>
      <c r="SEG44" s="40"/>
      <c r="SEH44" s="40"/>
      <c r="SEI44" s="40"/>
      <c r="SEJ44" s="40"/>
      <c r="SEK44" s="40"/>
      <c r="SEL44" s="40"/>
      <c r="SEM44" s="40"/>
      <c r="SEN44" s="40"/>
      <c r="SEO44" s="40"/>
      <c r="SEP44" s="40"/>
      <c r="SEQ44" s="40"/>
      <c r="SER44" s="40"/>
      <c r="SES44" s="40"/>
      <c r="SET44" s="40"/>
      <c r="SEU44" s="40"/>
      <c r="SEV44" s="40"/>
      <c r="SEW44" s="40"/>
      <c r="SEX44" s="40"/>
      <c r="SEY44" s="40"/>
      <c r="SEZ44" s="40"/>
      <c r="SFA44" s="40"/>
      <c r="SFB44" s="40"/>
      <c r="SFC44" s="40"/>
      <c r="SFD44" s="40"/>
      <c r="SFE44" s="40"/>
      <c r="SFF44" s="40"/>
      <c r="SFG44" s="40"/>
      <c r="SFH44" s="40"/>
      <c r="SFI44" s="40"/>
      <c r="SFJ44" s="40"/>
      <c r="SFK44" s="40"/>
      <c r="SFL44" s="40"/>
      <c r="SFM44" s="40"/>
      <c r="SFN44" s="40"/>
      <c r="SFO44" s="40"/>
      <c r="SFP44" s="40"/>
      <c r="SFQ44" s="40"/>
      <c r="SFR44" s="40"/>
      <c r="SFS44" s="40"/>
      <c r="SFT44" s="40"/>
      <c r="SFU44" s="40"/>
      <c r="SFV44" s="40"/>
      <c r="SFW44" s="40"/>
      <c r="SFX44" s="40"/>
      <c r="SFY44" s="40"/>
      <c r="SFZ44" s="40"/>
      <c r="SGA44" s="40"/>
      <c r="SGB44" s="40"/>
      <c r="SGC44" s="40"/>
      <c r="SGD44" s="40"/>
      <c r="SGE44" s="40"/>
      <c r="SGF44" s="40"/>
      <c r="SGG44" s="40"/>
      <c r="SGH44" s="40"/>
      <c r="SGI44" s="40"/>
      <c r="SGJ44" s="40"/>
      <c r="SGK44" s="40"/>
      <c r="SGL44" s="40"/>
      <c r="SGM44" s="40"/>
      <c r="SGN44" s="40"/>
      <c r="SGO44" s="40"/>
      <c r="SGP44" s="40"/>
      <c r="SGQ44" s="40"/>
      <c r="SGR44" s="40"/>
      <c r="SGS44" s="40"/>
      <c r="SGT44" s="40"/>
      <c r="SGU44" s="40"/>
      <c r="SGV44" s="40"/>
      <c r="SGW44" s="40"/>
      <c r="SGX44" s="40"/>
      <c r="SGY44" s="40"/>
      <c r="SGZ44" s="40"/>
      <c r="SHA44" s="40"/>
      <c r="SHB44" s="40"/>
      <c r="SHC44" s="40"/>
      <c r="SHD44" s="40"/>
      <c r="SHE44" s="40"/>
      <c r="SHF44" s="40"/>
      <c r="SHG44" s="40"/>
      <c r="SHH44" s="40"/>
      <c r="SHI44" s="40"/>
      <c r="SHJ44" s="40"/>
      <c r="SHK44" s="40"/>
      <c r="SHL44" s="40"/>
      <c r="SHM44" s="40"/>
      <c r="SHN44" s="40"/>
      <c r="SHO44" s="40"/>
      <c r="SHP44" s="40"/>
      <c r="SHQ44" s="40"/>
      <c r="SHR44" s="40"/>
      <c r="SHS44" s="40"/>
      <c r="SHT44" s="40"/>
      <c r="SHU44" s="40"/>
      <c r="SHV44" s="40"/>
      <c r="SHW44" s="40"/>
      <c r="SHX44" s="40"/>
      <c r="SHY44" s="40"/>
      <c r="SHZ44" s="40"/>
      <c r="SIA44" s="40"/>
      <c r="SIB44" s="40"/>
      <c r="SIC44" s="40"/>
      <c r="SID44" s="40"/>
      <c r="SIE44" s="40"/>
      <c r="SIF44" s="40"/>
      <c r="SIG44" s="40"/>
      <c r="SIH44" s="40"/>
      <c r="SII44" s="40"/>
      <c r="SIJ44" s="40"/>
      <c r="SIK44" s="40"/>
      <c r="SIL44" s="40"/>
      <c r="SIM44" s="40"/>
      <c r="SIN44" s="40"/>
      <c r="SIO44" s="40"/>
      <c r="SIP44" s="40"/>
      <c r="SIQ44" s="40"/>
      <c r="SIR44" s="40"/>
      <c r="SIS44" s="40"/>
      <c r="SIT44" s="40"/>
      <c r="SIU44" s="40"/>
      <c r="SIV44" s="40"/>
      <c r="SIW44" s="40"/>
      <c r="SIX44" s="40"/>
      <c r="SIY44" s="40"/>
      <c r="SIZ44" s="40"/>
      <c r="SJA44" s="40"/>
      <c r="SJB44" s="40"/>
      <c r="SJC44" s="40"/>
      <c r="SJD44" s="40"/>
      <c r="SJE44" s="40"/>
      <c r="SJF44" s="40"/>
      <c r="SJG44" s="40"/>
      <c r="SJH44" s="40"/>
      <c r="SJI44" s="40"/>
      <c r="SJJ44" s="40"/>
      <c r="SJK44" s="40"/>
      <c r="SJL44" s="40"/>
      <c r="SJM44" s="40"/>
      <c r="SJN44" s="40"/>
      <c r="SJO44" s="40"/>
      <c r="SJP44" s="40"/>
      <c r="SJQ44" s="40"/>
      <c r="SJR44" s="40"/>
      <c r="SJS44" s="40"/>
      <c r="SJT44" s="40"/>
      <c r="SJU44" s="40"/>
      <c r="SJV44" s="40"/>
      <c r="SJW44" s="40"/>
      <c r="SJX44" s="40"/>
      <c r="SJY44" s="40"/>
      <c r="SJZ44" s="40"/>
      <c r="SKA44" s="40"/>
      <c r="SKB44" s="40"/>
      <c r="SKC44" s="40"/>
      <c r="SKD44" s="40"/>
      <c r="SKE44" s="40"/>
      <c r="SKF44" s="40"/>
      <c r="SKG44" s="40"/>
      <c r="SKH44" s="40"/>
      <c r="SKI44" s="40"/>
      <c r="SKJ44" s="40"/>
      <c r="SKK44" s="40"/>
      <c r="SKL44" s="40"/>
      <c r="SKM44" s="40"/>
      <c r="SKN44" s="40"/>
      <c r="SKO44" s="40"/>
      <c r="SKP44" s="40"/>
      <c r="SKQ44" s="40"/>
      <c r="SKR44" s="40"/>
      <c r="SKS44" s="40"/>
      <c r="SKT44" s="40"/>
      <c r="SKU44" s="40"/>
      <c r="SKV44" s="40"/>
      <c r="SKW44" s="40"/>
      <c r="SKX44" s="40"/>
      <c r="SKY44" s="40"/>
      <c r="SKZ44" s="40"/>
      <c r="SLA44" s="40"/>
      <c r="SLB44" s="40"/>
      <c r="SLC44" s="40"/>
      <c r="SLD44" s="40"/>
      <c r="SLE44" s="40"/>
      <c r="SLF44" s="40"/>
      <c r="SLG44" s="40"/>
      <c r="SLH44" s="40"/>
      <c r="SLI44" s="40"/>
      <c r="SLJ44" s="40"/>
      <c r="SLK44" s="40"/>
      <c r="SLL44" s="40"/>
      <c r="SLM44" s="40"/>
      <c r="SLN44" s="40"/>
      <c r="SLO44" s="40"/>
      <c r="SLP44" s="40"/>
      <c r="SLQ44" s="40"/>
      <c r="SLR44" s="40"/>
      <c r="SLS44" s="40"/>
      <c r="SLT44" s="40"/>
      <c r="SLU44" s="40"/>
      <c r="SLV44" s="40"/>
      <c r="SLW44" s="40"/>
      <c r="SLX44" s="40"/>
      <c r="SLY44" s="40"/>
      <c r="SLZ44" s="40"/>
      <c r="SMA44" s="40"/>
      <c r="SMB44" s="40"/>
      <c r="SMC44" s="40"/>
      <c r="SMD44" s="40"/>
      <c r="SME44" s="40"/>
      <c r="SMF44" s="40"/>
      <c r="SMG44" s="40"/>
      <c r="SMH44" s="40"/>
      <c r="SMI44" s="40"/>
      <c r="SMJ44" s="40"/>
      <c r="SMK44" s="40"/>
      <c r="SML44" s="40"/>
      <c r="SMM44" s="40"/>
      <c r="SMN44" s="40"/>
      <c r="SMO44" s="40"/>
      <c r="SMP44" s="40"/>
      <c r="SMQ44" s="40"/>
      <c r="SMR44" s="40"/>
      <c r="SMS44" s="40"/>
      <c r="SMT44" s="40"/>
      <c r="SMU44" s="40"/>
      <c r="SMV44" s="40"/>
      <c r="SMW44" s="40"/>
      <c r="SMX44" s="40"/>
      <c r="SMY44" s="40"/>
      <c r="SMZ44" s="40"/>
      <c r="SNA44" s="40"/>
      <c r="SNB44" s="40"/>
      <c r="SNC44" s="40"/>
      <c r="SND44" s="40"/>
      <c r="SNE44" s="40"/>
      <c r="SNF44" s="40"/>
      <c r="SNG44" s="40"/>
      <c r="SNH44" s="40"/>
      <c r="SNI44" s="40"/>
      <c r="SNJ44" s="40"/>
      <c r="SNK44" s="40"/>
      <c r="SNL44" s="40"/>
      <c r="SNM44" s="40"/>
      <c r="SNN44" s="40"/>
      <c r="SNO44" s="40"/>
      <c r="SNP44" s="40"/>
      <c r="SNQ44" s="40"/>
      <c r="SNR44" s="40"/>
      <c r="SNS44" s="40"/>
      <c r="SNT44" s="40"/>
      <c r="SNU44" s="40"/>
      <c r="SNV44" s="40"/>
      <c r="SNW44" s="40"/>
      <c r="SNX44" s="40"/>
      <c r="SNY44" s="40"/>
      <c r="SNZ44" s="40"/>
      <c r="SOA44" s="40"/>
      <c r="SOB44" s="40"/>
      <c r="SOC44" s="40"/>
      <c r="SOD44" s="40"/>
      <c r="SOE44" s="40"/>
      <c r="SOF44" s="40"/>
      <c r="SOG44" s="40"/>
      <c r="SOH44" s="40"/>
      <c r="SOI44" s="40"/>
      <c r="SOJ44" s="40"/>
      <c r="SOK44" s="40"/>
      <c r="SOL44" s="40"/>
      <c r="SOM44" s="40"/>
      <c r="SON44" s="40"/>
      <c r="SOO44" s="40"/>
      <c r="SOP44" s="40"/>
      <c r="SOQ44" s="40"/>
      <c r="SOR44" s="40"/>
      <c r="SOS44" s="40"/>
      <c r="SOT44" s="40"/>
      <c r="SOU44" s="40"/>
      <c r="SOV44" s="40"/>
      <c r="SOW44" s="40"/>
      <c r="SOX44" s="40"/>
      <c r="SOY44" s="40"/>
      <c r="SOZ44" s="40"/>
      <c r="SPA44" s="40"/>
      <c r="SPB44" s="40"/>
      <c r="SPC44" s="40"/>
      <c r="SPD44" s="40"/>
      <c r="SPE44" s="40"/>
      <c r="SPF44" s="40"/>
      <c r="SPG44" s="40"/>
      <c r="SPH44" s="40"/>
      <c r="SPI44" s="40"/>
      <c r="SPJ44" s="40"/>
      <c r="SPK44" s="40"/>
      <c r="SPL44" s="40"/>
      <c r="SPM44" s="40"/>
      <c r="SPN44" s="40"/>
      <c r="SPO44" s="40"/>
      <c r="SPP44" s="40"/>
      <c r="SPQ44" s="40"/>
      <c r="SPR44" s="40"/>
      <c r="SPS44" s="40"/>
      <c r="SPT44" s="40"/>
      <c r="SPU44" s="40"/>
      <c r="SPV44" s="40"/>
      <c r="SPW44" s="40"/>
      <c r="SPX44" s="40"/>
      <c r="SPY44" s="40"/>
      <c r="SPZ44" s="40"/>
      <c r="SQA44" s="40"/>
      <c r="SQB44" s="40"/>
      <c r="SQC44" s="40"/>
      <c r="SQD44" s="40"/>
      <c r="SQE44" s="40"/>
      <c r="SQF44" s="40"/>
      <c r="SQG44" s="40"/>
      <c r="SQH44" s="40"/>
      <c r="SQI44" s="40"/>
      <c r="SQJ44" s="40"/>
      <c r="SQK44" s="40"/>
      <c r="SQL44" s="40"/>
      <c r="SQM44" s="40"/>
      <c r="SQN44" s="40"/>
      <c r="SQO44" s="40"/>
      <c r="SQP44" s="40"/>
      <c r="SQQ44" s="40"/>
      <c r="SQR44" s="40"/>
      <c r="SQS44" s="40"/>
      <c r="SQT44" s="40"/>
      <c r="SQU44" s="40"/>
      <c r="SQV44" s="40"/>
      <c r="SQW44" s="40"/>
      <c r="SQX44" s="40"/>
      <c r="SQY44" s="40"/>
      <c r="SQZ44" s="40"/>
      <c r="SRA44" s="40"/>
      <c r="SRB44" s="40"/>
      <c r="SRC44" s="40"/>
      <c r="SRD44" s="40"/>
      <c r="SRE44" s="40"/>
      <c r="SRF44" s="40"/>
      <c r="SRG44" s="40"/>
      <c r="SRH44" s="40"/>
      <c r="SRI44" s="40"/>
      <c r="SRJ44" s="40"/>
      <c r="SRK44" s="40"/>
      <c r="SRL44" s="40"/>
      <c r="SRM44" s="40"/>
      <c r="SRN44" s="40"/>
      <c r="SRO44" s="40"/>
      <c r="SRP44" s="40"/>
      <c r="SRQ44" s="40"/>
      <c r="SRR44" s="40"/>
      <c r="SRS44" s="40"/>
      <c r="SRT44" s="40"/>
      <c r="SRU44" s="40"/>
      <c r="SRV44" s="40"/>
      <c r="SRW44" s="40"/>
      <c r="SRX44" s="40"/>
      <c r="SRY44" s="40"/>
      <c r="SRZ44" s="40"/>
      <c r="SSA44" s="40"/>
      <c r="SSB44" s="40"/>
      <c r="SSC44" s="40"/>
      <c r="SSD44" s="40"/>
      <c r="SSE44" s="40"/>
      <c r="SSF44" s="40"/>
      <c r="SSG44" s="40"/>
      <c r="SSH44" s="40"/>
      <c r="SSI44" s="40"/>
      <c r="SSJ44" s="40"/>
      <c r="SSK44" s="40"/>
      <c r="SSL44" s="40"/>
      <c r="SSM44" s="40"/>
      <c r="SSN44" s="40"/>
      <c r="SSO44" s="40"/>
      <c r="SSP44" s="40"/>
      <c r="SSQ44" s="40"/>
      <c r="SSR44" s="40"/>
      <c r="SSS44" s="40"/>
      <c r="SST44" s="40"/>
      <c r="SSU44" s="40"/>
      <c r="SSV44" s="40"/>
      <c r="SSW44" s="40"/>
      <c r="SSX44" s="40"/>
      <c r="SSY44" s="40"/>
      <c r="SSZ44" s="40"/>
      <c r="STA44" s="40"/>
      <c r="STB44" s="40"/>
      <c r="STC44" s="40"/>
      <c r="STD44" s="40"/>
      <c r="STE44" s="40"/>
      <c r="STF44" s="40"/>
      <c r="STG44" s="40"/>
      <c r="STH44" s="40"/>
      <c r="STI44" s="40"/>
      <c r="STJ44" s="40"/>
      <c r="STK44" s="40"/>
      <c r="STL44" s="40"/>
      <c r="STM44" s="40"/>
      <c r="STN44" s="40"/>
      <c r="STO44" s="40"/>
      <c r="STP44" s="40"/>
      <c r="STQ44" s="40"/>
      <c r="STR44" s="40"/>
      <c r="STS44" s="40"/>
      <c r="STT44" s="40"/>
      <c r="STU44" s="40"/>
      <c r="STV44" s="40"/>
      <c r="STW44" s="40"/>
      <c r="STX44" s="40"/>
      <c r="STY44" s="40"/>
      <c r="STZ44" s="40"/>
      <c r="SUA44" s="40"/>
      <c r="SUB44" s="40"/>
      <c r="SUC44" s="40"/>
      <c r="SUD44" s="40"/>
      <c r="SUE44" s="40"/>
      <c r="SUF44" s="40"/>
      <c r="SUG44" s="40"/>
      <c r="SUH44" s="40"/>
      <c r="SUI44" s="40"/>
      <c r="SUJ44" s="40"/>
      <c r="SUK44" s="40"/>
      <c r="SUL44" s="40"/>
      <c r="SUM44" s="40"/>
      <c r="SUN44" s="40"/>
      <c r="SUO44" s="40"/>
      <c r="SUP44" s="40"/>
      <c r="SUQ44" s="40"/>
      <c r="SUR44" s="40"/>
      <c r="SUS44" s="40"/>
      <c r="SUT44" s="40"/>
      <c r="SUU44" s="40"/>
      <c r="SUV44" s="40"/>
      <c r="SUW44" s="40"/>
      <c r="SUX44" s="40"/>
      <c r="SUY44" s="40"/>
      <c r="SUZ44" s="40"/>
      <c r="SVA44" s="40"/>
      <c r="SVB44" s="40"/>
      <c r="SVC44" s="40"/>
      <c r="SVD44" s="40"/>
      <c r="SVE44" s="40"/>
      <c r="SVF44" s="40"/>
      <c r="SVG44" s="40"/>
      <c r="SVH44" s="40"/>
      <c r="SVI44" s="40"/>
      <c r="SVJ44" s="40"/>
      <c r="SVK44" s="40"/>
      <c r="SVL44" s="40"/>
      <c r="SVM44" s="40"/>
      <c r="SVN44" s="40"/>
      <c r="SVO44" s="40"/>
      <c r="SVP44" s="40"/>
      <c r="SVQ44" s="40"/>
      <c r="SVR44" s="40"/>
      <c r="SVS44" s="40"/>
      <c r="SVT44" s="40"/>
      <c r="SVU44" s="40"/>
      <c r="SVV44" s="40"/>
      <c r="SVW44" s="40"/>
      <c r="SVX44" s="40"/>
      <c r="SVY44" s="40"/>
      <c r="SVZ44" s="40"/>
      <c r="SWA44" s="40"/>
      <c r="SWB44" s="40"/>
      <c r="SWC44" s="40"/>
      <c r="SWD44" s="40"/>
      <c r="SWE44" s="40"/>
      <c r="SWF44" s="40"/>
      <c r="SWG44" s="40"/>
      <c r="SWH44" s="40"/>
      <c r="SWI44" s="40"/>
      <c r="SWJ44" s="40"/>
      <c r="SWK44" s="40"/>
      <c r="SWL44" s="40"/>
      <c r="SWM44" s="40"/>
      <c r="SWN44" s="40"/>
      <c r="SWO44" s="40"/>
      <c r="SWP44" s="40"/>
      <c r="SWQ44" s="40"/>
      <c r="SWR44" s="40"/>
      <c r="SWS44" s="40"/>
      <c r="SWT44" s="40"/>
      <c r="SWU44" s="40"/>
      <c r="SWV44" s="40"/>
      <c r="SWW44" s="40"/>
      <c r="SWX44" s="40"/>
      <c r="SWY44" s="40"/>
      <c r="SWZ44" s="40"/>
      <c r="SXA44" s="40"/>
      <c r="SXB44" s="40"/>
      <c r="SXC44" s="40"/>
      <c r="SXD44" s="40"/>
      <c r="SXE44" s="40"/>
      <c r="SXF44" s="40"/>
      <c r="SXG44" s="40"/>
      <c r="SXH44" s="40"/>
      <c r="SXI44" s="40"/>
      <c r="SXJ44" s="40"/>
      <c r="SXK44" s="40"/>
      <c r="SXL44" s="40"/>
      <c r="SXM44" s="40"/>
      <c r="SXN44" s="40"/>
      <c r="SXO44" s="40"/>
      <c r="SXP44" s="40"/>
      <c r="SXQ44" s="40"/>
      <c r="SXR44" s="40"/>
      <c r="SXS44" s="40"/>
      <c r="SXT44" s="40"/>
      <c r="SXU44" s="40"/>
      <c r="SXV44" s="40"/>
      <c r="SXW44" s="40"/>
      <c r="SXX44" s="40"/>
      <c r="SXY44" s="40"/>
      <c r="SXZ44" s="40"/>
      <c r="SYA44" s="40"/>
      <c r="SYB44" s="40"/>
      <c r="SYC44" s="40"/>
      <c r="SYD44" s="40"/>
      <c r="SYE44" s="40"/>
      <c r="SYF44" s="40"/>
      <c r="SYG44" s="40"/>
      <c r="SYH44" s="40"/>
      <c r="SYI44" s="40"/>
      <c r="SYJ44" s="40"/>
      <c r="SYK44" s="40"/>
      <c r="SYL44" s="40"/>
      <c r="SYM44" s="40"/>
      <c r="SYN44" s="40"/>
      <c r="SYO44" s="40"/>
      <c r="SYP44" s="40"/>
      <c r="SYQ44" s="40"/>
      <c r="SYR44" s="40"/>
      <c r="SYS44" s="40"/>
      <c r="SYT44" s="40"/>
      <c r="SYU44" s="40"/>
      <c r="SYV44" s="40"/>
      <c r="SYW44" s="40"/>
      <c r="SYX44" s="40"/>
      <c r="SYY44" s="40"/>
      <c r="SYZ44" s="40"/>
      <c r="SZA44" s="40"/>
      <c r="SZB44" s="40"/>
      <c r="SZC44" s="40"/>
      <c r="SZD44" s="40"/>
      <c r="SZE44" s="40"/>
      <c r="SZF44" s="40"/>
      <c r="SZG44" s="40"/>
      <c r="SZH44" s="40"/>
      <c r="SZI44" s="40"/>
      <c r="SZJ44" s="40"/>
      <c r="SZK44" s="40"/>
      <c r="SZL44" s="40"/>
      <c r="SZM44" s="40"/>
      <c r="SZN44" s="40"/>
      <c r="SZO44" s="40"/>
      <c r="SZP44" s="40"/>
      <c r="SZQ44" s="40"/>
      <c r="SZR44" s="40"/>
      <c r="SZS44" s="40"/>
      <c r="SZT44" s="40"/>
      <c r="SZU44" s="40"/>
      <c r="SZV44" s="40"/>
      <c r="SZW44" s="40"/>
      <c r="SZX44" s="40"/>
      <c r="SZY44" s="40"/>
      <c r="SZZ44" s="40"/>
      <c r="TAA44" s="40"/>
      <c r="TAB44" s="40"/>
      <c r="TAC44" s="40"/>
      <c r="TAD44" s="40"/>
      <c r="TAE44" s="40"/>
      <c r="TAF44" s="40"/>
      <c r="TAG44" s="40"/>
      <c r="TAH44" s="40"/>
      <c r="TAI44" s="40"/>
      <c r="TAJ44" s="40"/>
      <c r="TAK44" s="40"/>
      <c r="TAL44" s="40"/>
      <c r="TAM44" s="40"/>
      <c r="TAN44" s="40"/>
      <c r="TAO44" s="40"/>
      <c r="TAP44" s="40"/>
      <c r="TAQ44" s="40"/>
      <c r="TAR44" s="40"/>
      <c r="TAS44" s="40"/>
      <c r="TAT44" s="40"/>
      <c r="TAU44" s="40"/>
      <c r="TAV44" s="40"/>
      <c r="TAW44" s="40"/>
      <c r="TAX44" s="40"/>
      <c r="TAY44" s="40"/>
      <c r="TAZ44" s="40"/>
      <c r="TBA44" s="40"/>
      <c r="TBB44" s="40"/>
      <c r="TBC44" s="40"/>
      <c r="TBD44" s="40"/>
      <c r="TBE44" s="40"/>
      <c r="TBF44" s="40"/>
      <c r="TBG44" s="40"/>
      <c r="TBH44" s="40"/>
      <c r="TBI44" s="40"/>
      <c r="TBJ44" s="40"/>
      <c r="TBK44" s="40"/>
      <c r="TBL44" s="40"/>
      <c r="TBM44" s="40"/>
      <c r="TBN44" s="40"/>
      <c r="TBO44" s="40"/>
      <c r="TBP44" s="40"/>
      <c r="TBQ44" s="40"/>
      <c r="TBR44" s="40"/>
      <c r="TBS44" s="40"/>
      <c r="TBT44" s="40"/>
      <c r="TBU44" s="40"/>
      <c r="TBV44" s="40"/>
      <c r="TBW44" s="40"/>
      <c r="TBX44" s="40"/>
      <c r="TBY44" s="40"/>
      <c r="TBZ44" s="40"/>
      <c r="TCA44" s="40"/>
      <c r="TCB44" s="40"/>
      <c r="TCC44" s="40"/>
      <c r="TCD44" s="40"/>
      <c r="TCE44" s="40"/>
      <c r="TCF44" s="40"/>
      <c r="TCG44" s="40"/>
      <c r="TCH44" s="40"/>
      <c r="TCI44" s="40"/>
      <c r="TCJ44" s="40"/>
      <c r="TCK44" s="40"/>
      <c r="TCL44" s="40"/>
      <c r="TCM44" s="40"/>
      <c r="TCN44" s="40"/>
      <c r="TCO44" s="40"/>
      <c r="TCP44" s="40"/>
      <c r="TCQ44" s="40"/>
      <c r="TCR44" s="40"/>
      <c r="TCS44" s="40"/>
      <c r="TCT44" s="40"/>
      <c r="TCU44" s="40"/>
      <c r="TCV44" s="40"/>
      <c r="TCW44" s="40"/>
      <c r="TCX44" s="40"/>
      <c r="TCY44" s="40"/>
      <c r="TCZ44" s="40"/>
      <c r="TDA44" s="40"/>
      <c r="TDB44" s="40"/>
      <c r="TDC44" s="40"/>
      <c r="TDD44" s="40"/>
      <c r="TDE44" s="40"/>
      <c r="TDF44" s="40"/>
      <c r="TDG44" s="40"/>
      <c r="TDH44" s="40"/>
      <c r="TDI44" s="40"/>
      <c r="TDJ44" s="40"/>
      <c r="TDK44" s="40"/>
      <c r="TDL44" s="40"/>
      <c r="TDM44" s="40"/>
      <c r="TDN44" s="40"/>
      <c r="TDO44" s="40"/>
      <c r="TDP44" s="40"/>
      <c r="TDQ44" s="40"/>
      <c r="TDR44" s="40"/>
      <c r="TDS44" s="40"/>
      <c r="TDT44" s="40"/>
      <c r="TDU44" s="40"/>
      <c r="TDV44" s="40"/>
      <c r="TDW44" s="40"/>
      <c r="TDX44" s="40"/>
      <c r="TDY44" s="40"/>
      <c r="TDZ44" s="40"/>
      <c r="TEA44" s="40"/>
      <c r="TEB44" s="40"/>
      <c r="TEC44" s="40"/>
      <c r="TED44" s="40"/>
      <c r="TEE44" s="40"/>
      <c r="TEF44" s="40"/>
      <c r="TEG44" s="40"/>
      <c r="TEH44" s="40"/>
      <c r="TEI44" s="40"/>
      <c r="TEJ44" s="40"/>
      <c r="TEK44" s="40"/>
      <c r="TEL44" s="40"/>
      <c r="TEM44" s="40"/>
      <c r="TEN44" s="40"/>
      <c r="TEO44" s="40"/>
      <c r="TEP44" s="40"/>
      <c r="TEQ44" s="40"/>
      <c r="TER44" s="40"/>
      <c r="TES44" s="40"/>
      <c r="TET44" s="40"/>
      <c r="TEU44" s="40"/>
      <c r="TEV44" s="40"/>
      <c r="TEW44" s="40"/>
      <c r="TEX44" s="40"/>
      <c r="TEY44" s="40"/>
      <c r="TEZ44" s="40"/>
      <c r="TFA44" s="40"/>
      <c r="TFB44" s="40"/>
      <c r="TFC44" s="40"/>
      <c r="TFD44" s="40"/>
      <c r="TFE44" s="40"/>
      <c r="TFF44" s="40"/>
      <c r="TFG44" s="40"/>
      <c r="TFH44" s="40"/>
      <c r="TFI44" s="40"/>
      <c r="TFJ44" s="40"/>
      <c r="TFK44" s="40"/>
      <c r="TFL44" s="40"/>
      <c r="TFM44" s="40"/>
      <c r="TFN44" s="40"/>
      <c r="TFO44" s="40"/>
      <c r="TFP44" s="40"/>
      <c r="TFQ44" s="40"/>
      <c r="TFR44" s="40"/>
      <c r="TFS44" s="40"/>
      <c r="TFT44" s="40"/>
      <c r="TFU44" s="40"/>
      <c r="TFV44" s="40"/>
      <c r="TFW44" s="40"/>
      <c r="TFX44" s="40"/>
      <c r="TFY44" s="40"/>
      <c r="TFZ44" s="40"/>
      <c r="TGA44" s="40"/>
      <c r="TGB44" s="40"/>
      <c r="TGC44" s="40"/>
      <c r="TGD44" s="40"/>
      <c r="TGE44" s="40"/>
      <c r="TGF44" s="40"/>
      <c r="TGG44" s="40"/>
      <c r="TGH44" s="40"/>
      <c r="TGI44" s="40"/>
      <c r="TGJ44" s="40"/>
      <c r="TGK44" s="40"/>
      <c r="TGL44" s="40"/>
      <c r="TGM44" s="40"/>
      <c r="TGN44" s="40"/>
      <c r="TGO44" s="40"/>
      <c r="TGP44" s="40"/>
      <c r="TGQ44" s="40"/>
      <c r="TGR44" s="40"/>
      <c r="TGS44" s="40"/>
      <c r="TGT44" s="40"/>
      <c r="TGU44" s="40"/>
      <c r="TGV44" s="40"/>
      <c r="TGW44" s="40"/>
      <c r="TGX44" s="40"/>
      <c r="TGY44" s="40"/>
      <c r="TGZ44" s="40"/>
      <c r="THA44" s="40"/>
      <c r="THB44" s="40"/>
      <c r="THC44" s="40"/>
      <c r="THD44" s="40"/>
      <c r="THE44" s="40"/>
      <c r="THF44" s="40"/>
      <c r="THG44" s="40"/>
      <c r="THH44" s="40"/>
      <c r="THI44" s="40"/>
      <c r="THJ44" s="40"/>
      <c r="THK44" s="40"/>
      <c r="THL44" s="40"/>
      <c r="THM44" s="40"/>
      <c r="THN44" s="40"/>
      <c r="THO44" s="40"/>
      <c r="THP44" s="40"/>
      <c r="THQ44" s="40"/>
      <c r="THR44" s="40"/>
      <c r="THS44" s="40"/>
      <c r="THT44" s="40"/>
      <c r="THU44" s="40"/>
      <c r="THV44" s="40"/>
      <c r="THW44" s="40"/>
      <c r="THX44" s="40"/>
      <c r="THY44" s="40"/>
      <c r="THZ44" s="40"/>
      <c r="TIA44" s="40"/>
      <c r="TIB44" s="40"/>
      <c r="TIC44" s="40"/>
      <c r="TID44" s="40"/>
      <c r="TIE44" s="40"/>
      <c r="TIF44" s="40"/>
      <c r="TIG44" s="40"/>
      <c r="TIH44" s="40"/>
      <c r="TII44" s="40"/>
      <c r="TIJ44" s="40"/>
      <c r="TIK44" s="40"/>
      <c r="TIL44" s="40"/>
      <c r="TIM44" s="40"/>
      <c r="TIN44" s="40"/>
      <c r="TIO44" s="40"/>
      <c r="TIP44" s="40"/>
      <c r="TIQ44" s="40"/>
      <c r="TIR44" s="40"/>
      <c r="TIS44" s="40"/>
      <c r="TIT44" s="40"/>
      <c r="TIU44" s="40"/>
      <c r="TIV44" s="40"/>
      <c r="TIW44" s="40"/>
      <c r="TIX44" s="40"/>
      <c r="TIY44" s="40"/>
      <c r="TIZ44" s="40"/>
      <c r="TJA44" s="40"/>
      <c r="TJB44" s="40"/>
      <c r="TJC44" s="40"/>
      <c r="TJD44" s="40"/>
      <c r="TJE44" s="40"/>
      <c r="TJF44" s="40"/>
      <c r="TJG44" s="40"/>
      <c r="TJH44" s="40"/>
      <c r="TJI44" s="40"/>
      <c r="TJJ44" s="40"/>
      <c r="TJK44" s="40"/>
      <c r="TJL44" s="40"/>
      <c r="TJM44" s="40"/>
      <c r="TJN44" s="40"/>
      <c r="TJO44" s="40"/>
      <c r="TJP44" s="40"/>
      <c r="TJQ44" s="40"/>
      <c r="TJR44" s="40"/>
      <c r="TJS44" s="40"/>
      <c r="TJT44" s="40"/>
      <c r="TJU44" s="40"/>
      <c r="TJV44" s="40"/>
      <c r="TJW44" s="40"/>
      <c r="TJX44" s="40"/>
      <c r="TJY44" s="40"/>
      <c r="TJZ44" s="40"/>
      <c r="TKA44" s="40"/>
      <c r="TKB44" s="40"/>
      <c r="TKC44" s="40"/>
      <c r="TKD44" s="40"/>
      <c r="TKE44" s="40"/>
      <c r="TKF44" s="40"/>
      <c r="TKG44" s="40"/>
      <c r="TKH44" s="40"/>
      <c r="TKI44" s="40"/>
      <c r="TKJ44" s="40"/>
      <c r="TKK44" s="40"/>
      <c r="TKL44" s="40"/>
      <c r="TKM44" s="40"/>
      <c r="TKN44" s="40"/>
      <c r="TKO44" s="40"/>
      <c r="TKP44" s="40"/>
      <c r="TKQ44" s="40"/>
      <c r="TKR44" s="40"/>
      <c r="TKS44" s="40"/>
      <c r="TKT44" s="40"/>
      <c r="TKU44" s="40"/>
      <c r="TKV44" s="40"/>
      <c r="TKW44" s="40"/>
      <c r="TKX44" s="40"/>
      <c r="TKY44" s="40"/>
      <c r="TKZ44" s="40"/>
      <c r="TLA44" s="40"/>
      <c r="TLB44" s="40"/>
      <c r="TLC44" s="40"/>
      <c r="TLD44" s="40"/>
      <c r="TLE44" s="40"/>
      <c r="TLF44" s="40"/>
      <c r="TLG44" s="40"/>
      <c r="TLH44" s="40"/>
      <c r="TLI44" s="40"/>
      <c r="TLJ44" s="40"/>
      <c r="TLK44" s="40"/>
      <c r="TLL44" s="40"/>
      <c r="TLM44" s="40"/>
      <c r="TLN44" s="40"/>
      <c r="TLO44" s="40"/>
      <c r="TLP44" s="40"/>
      <c r="TLQ44" s="40"/>
      <c r="TLR44" s="40"/>
      <c r="TLS44" s="40"/>
      <c r="TLT44" s="40"/>
      <c r="TLU44" s="40"/>
      <c r="TLV44" s="40"/>
      <c r="TLW44" s="40"/>
      <c r="TLX44" s="40"/>
      <c r="TLY44" s="40"/>
      <c r="TLZ44" s="40"/>
      <c r="TMA44" s="40"/>
      <c r="TMB44" s="40"/>
      <c r="TMC44" s="40"/>
      <c r="TMD44" s="40"/>
      <c r="TME44" s="40"/>
      <c r="TMF44" s="40"/>
      <c r="TMG44" s="40"/>
      <c r="TMH44" s="40"/>
      <c r="TMI44" s="40"/>
      <c r="TMJ44" s="40"/>
      <c r="TMK44" s="40"/>
      <c r="TML44" s="40"/>
      <c r="TMM44" s="40"/>
      <c r="TMN44" s="40"/>
      <c r="TMO44" s="40"/>
      <c r="TMP44" s="40"/>
      <c r="TMQ44" s="40"/>
      <c r="TMR44" s="40"/>
      <c r="TMS44" s="40"/>
      <c r="TMT44" s="40"/>
      <c r="TMU44" s="40"/>
      <c r="TMV44" s="40"/>
      <c r="TMW44" s="40"/>
      <c r="TMX44" s="40"/>
      <c r="TMY44" s="40"/>
      <c r="TMZ44" s="40"/>
      <c r="TNA44" s="40"/>
      <c r="TNB44" s="40"/>
      <c r="TNC44" s="40"/>
      <c r="TND44" s="40"/>
      <c r="TNE44" s="40"/>
      <c r="TNF44" s="40"/>
      <c r="TNG44" s="40"/>
      <c r="TNH44" s="40"/>
      <c r="TNI44" s="40"/>
      <c r="TNJ44" s="40"/>
      <c r="TNK44" s="40"/>
      <c r="TNL44" s="40"/>
      <c r="TNM44" s="40"/>
      <c r="TNN44" s="40"/>
      <c r="TNO44" s="40"/>
      <c r="TNP44" s="40"/>
      <c r="TNQ44" s="40"/>
      <c r="TNR44" s="40"/>
      <c r="TNS44" s="40"/>
      <c r="TNT44" s="40"/>
      <c r="TNU44" s="40"/>
      <c r="TNV44" s="40"/>
      <c r="TNW44" s="40"/>
      <c r="TNX44" s="40"/>
      <c r="TNY44" s="40"/>
      <c r="TNZ44" s="40"/>
      <c r="TOA44" s="40"/>
      <c r="TOB44" s="40"/>
      <c r="TOC44" s="40"/>
      <c r="TOD44" s="40"/>
      <c r="TOE44" s="40"/>
      <c r="TOF44" s="40"/>
      <c r="TOG44" s="40"/>
      <c r="TOH44" s="40"/>
      <c r="TOI44" s="40"/>
      <c r="TOJ44" s="40"/>
      <c r="TOK44" s="40"/>
      <c r="TOL44" s="40"/>
      <c r="TOM44" s="40"/>
      <c r="TON44" s="40"/>
      <c r="TOO44" s="40"/>
      <c r="TOP44" s="40"/>
      <c r="TOQ44" s="40"/>
      <c r="TOR44" s="40"/>
      <c r="TOS44" s="40"/>
      <c r="TOT44" s="40"/>
      <c r="TOU44" s="40"/>
      <c r="TOV44" s="40"/>
      <c r="TOW44" s="40"/>
      <c r="TOX44" s="40"/>
      <c r="TOY44" s="40"/>
      <c r="TOZ44" s="40"/>
      <c r="TPA44" s="40"/>
      <c r="TPB44" s="40"/>
      <c r="TPC44" s="40"/>
      <c r="TPD44" s="40"/>
      <c r="TPE44" s="40"/>
      <c r="TPF44" s="40"/>
      <c r="TPG44" s="40"/>
      <c r="TPH44" s="40"/>
      <c r="TPI44" s="40"/>
      <c r="TPJ44" s="40"/>
      <c r="TPK44" s="40"/>
      <c r="TPL44" s="40"/>
      <c r="TPM44" s="40"/>
      <c r="TPN44" s="40"/>
      <c r="TPO44" s="40"/>
      <c r="TPP44" s="40"/>
      <c r="TPQ44" s="40"/>
      <c r="TPR44" s="40"/>
      <c r="TPS44" s="40"/>
      <c r="TPT44" s="40"/>
      <c r="TPU44" s="40"/>
      <c r="TPV44" s="40"/>
      <c r="TPW44" s="40"/>
      <c r="TPX44" s="40"/>
      <c r="TPY44" s="40"/>
      <c r="TPZ44" s="40"/>
      <c r="TQA44" s="40"/>
      <c r="TQB44" s="40"/>
      <c r="TQC44" s="40"/>
      <c r="TQD44" s="40"/>
      <c r="TQE44" s="40"/>
      <c r="TQF44" s="40"/>
      <c r="TQG44" s="40"/>
      <c r="TQH44" s="40"/>
      <c r="TQI44" s="40"/>
      <c r="TQJ44" s="40"/>
      <c r="TQK44" s="40"/>
      <c r="TQL44" s="40"/>
      <c r="TQM44" s="40"/>
      <c r="TQN44" s="40"/>
      <c r="TQO44" s="40"/>
      <c r="TQP44" s="40"/>
      <c r="TQQ44" s="40"/>
      <c r="TQR44" s="40"/>
      <c r="TQS44" s="40"/>
      <c r="TQT44" s="40"/>
      <c r="TQU44" s="40"/>
      <c r="TQV44" s="40"/>
      <c r="TQW44" s="40"/>
      <c r="TQX44" s="40"/>
      <c r="TQY44" s="40"/>
      <c r="TQZ44" s="40"/>
      <c r="TRA44" s="40"/>
      <c r="TRB44" s="40"/>
      <c r="TRC44" s="40"/>
      <c r="TRD44" s="40"/>
      <c r="TRE44" s="40"/>
      <c r="TRF44" s="40"/>
      <c r="TRG44" s="40"/>
      <c r="TRH44" s="40"/>
      <c r="TRI44" s="40"/>
      <c r="TRJ44" s="40"/>
      <c r="TRK44" s="40"/>
      <c r="TRL44" s="40"/>
      <c r="TRM44" s="40"/>
      <c r="TRN44" s="40"/>
      <c r="TRO44" s="40"/>
      <c r="TRP44" s="40"/>
      <c r="TRQ44" s="40"/>
      <c r="TRR44" s="40"/>
      <c r="TRS44" s="40"/>
      <c r="TRT44" s="40"/>
      <c r="TRU44" s="40"/>
      <c r="TRV44" s="40"/>
      <c r="TRW44" s="40"/>
      <c r="TRX44" s="40"/>
      <c r="TRY44" s="40"/>
      <c r="TRZ44" s="40"/>
      <c r="TSA44" s="40"/>
      <c r="TSB44" s="40"/>
      <c r="TSC44" s="40"/>
      <c r="TSD44" s="40"/>
      <c r="TSE44" s="40"/>
      <c r="TSF44" s="40"/>
      <c r="TSG44" s="40"/>
      <c r="TSH44" s="40"/>
      <c r="TSI44" s="40"/>
      <c r="TSJ44" s="40"/>
      <c r="TSK44" s="40"/>
      <c r="TSL44" s="40"/>
      <c r="TSM44" s="40"/>
      <c r="TSN44" s="40"/>
      <c r="TSO44" s="40"/>
      <c r="TSP44" s="40"/>
      <c r="TSQ44" s="40"/>
      <c r="TSR44" s="40"/>
      <c r="TSS44" s="40"/>
      <c r="TST44" s="40"/>
      <c r="TSU44" s="40"/>
      <c r="TSV44" s="40"/>
      <c r="TSW44" s="40"/>
      <c r="TSX44" s="40"/>
      <c r="TSY44" s="40"/>
      <c r="TSZ44" s="40"/>
      <c r="TTA44" s="40"/>
      <c r="TTB44" s="40"/>
      <c r="TTC44" s="40"/>
      <c r="TTD44" s="40"/>
      <c r="TTE44" s="40"/>
      <c r="TTF44" s="40"/>
      <c r="TTG44" s="40"/>
      <c r="TTH44" s="40"/>
      <c r="TTI44" s="40"/>
      <c r="TTJ44" s="40"/>
      <c r="TTK44" s="40"/>
      <c r="TTL44" s="40"/>
      <c r="TTM44" s="40"/>
      <c r="TTN44" s="40"/>
      <c r="TTO44" s="40"/>
      <c r="TTP44" s="40"/>
      <c r="TTQ44" s="40"/>
      <c r="TTR44" s="40"/>
      <c r="TTS44" s="40"/>
      <c r="TTT44" s="40"/>
      <c r="TTU44" s="40"/>
      <c r="TTV44" s="40"/>
      <c r="TTW44" s="40"/>
      <c r="TTX44" s="40"/>
      <c r="TTY44" s="40"/>
      <c r="TTZ44" s="40"/>
      <c r="TUA44" s="40"/>
      <c r="TUB44" s="40"/>
      <c r="TUC44" s="40"/>
      <c r="TUD44" s="40"/>
      <c r="TUE44" s="40"/>
      <c r="TUF44" s="40"/>
      <c r="TUG44" s="40"/>
      <c r="TUH44" s="40"/>
      <c r="TUI44" s="40"/>
      <c r="TUJ44" s="40"/>
      <c r="TUK44" s="40"/>
      <c r="TUL44" s="40"/>
      <c r="TUM44" s="40"/>
      <c r="TUN44" s="40"/>
      <c r="TUO44" s="40"/>
      <c r="TUP44" s="40"/>
      <c r="TUQ44" s="40"/>
      <c r="TUR44" s="40"/>
      <c r="TUS44" s="40"/>
      <c r="TUT44" s="40"/>
      <c r="TUU44" s="40"/>
      <c r="TUV44" s="40"/>
      <c r="TUW44" s="40"/>
      <c r="TUX44" s="40"/>
      <c r="TUY44" s="40"/>
      <c r="TUZ44" s="40"/>
      <c r="TVA44" s="40"/>
      <c r="TVB44" s="40"/>
      <c r="TVC44" s="40"/>
      <c r="TVD44" s="40"/>
      <c r="TVE44" s="40"/>
      <c r="TVF44" s="40"/>
      <c r="TVG44" s="40"/>
      <c r="TVH44" s="40"/>
      <c r="TVI44" s="40"/>
      <c r="TVJ44" s="40"/>
      <c r="TVK44" s="40"/>
      <c r="TVL44" s="40"/>
      <c r="TVM44" s="40"/>
      <c r="TVN44" s="40"/>
      <c r="TVO44" s="40"/>
      <c r="TVP44" s="40"/>
      <c r="TVQ44" s="40"/>
      <c r="TVR44" s="40"/>
      <c r="TVS44" s="40"/>
      <c r="TVT44" s="40"/>
      <c r="TVU44" s="40"/>
      <c r="TVV44" s="40"/>
      <c r="TVW44" s="40"/>
      <c r="TVX44" s="40"/>
      <c r="TVY44" s="40"/>
      <c r="TVZ44" s="40"/>
      <c r="TWA44" s="40"/>
      <c r="TWB44" s="40"/>
      <c r="TWC44" s="40"/>
      <c r="TWD44" s="40"/>
      <c r="TWE44" s="40"/>
      <c r="TWF44" s="40"/>
      <c r="TWG44" s="40"/>
      <c r="TWH44" s="40"/>
      <c r="TWI44" s="40"/>
      <c r="TWJ44" s="40"/>
      <c r="TWK44" s="40"/>
      <c r="TWL44" s="40"/>
      <c r="TWM44" s="40"/>
      <c r="TWN44" s="40"/>
      <c r="TWO44" s="40"/>
      <c r="TWP44" s="40"/>
      <c r="TWQ44" s="40"/>
      <c r="TWR44" s="40"/>
      <c r="TWS44" s="40"/>
      <c r="TWT44" s="40"/>
      <c r="TWU44" s="40"/>
      <c r="TWV44" s="40"/>
      <c r="TWW44" s="40"/>
      <c r="TWX44" s="40"/>
      <c r="TWY44" s="40"/>
      <c r="TWZ44" s="40"/>
      <c r="TXA44" s="40"/>
      <c r="TXB44" s="40"/>
      <c r="TXC44" s="40"/>
      <c r="TXD44" s="40"/>
      <c r="TXE44" s="40"/>
      <c r="TXF44" s="40"/>
      <c r="TXG44" s="40"/>
      <c r="TXH44" s="40"/>
      <c r="TXI44" s="40"/>
      <c r="TXJ44" s="40"/>
      <c r="TXK44" s="40"/>
      <c r="TXL44" s="40"/>
      <c r="TXM44" s="40"/>
      <c r="TXN44" s="40"/>
      <c r="TXO44" s="40"/>
      <c r="TXP44" s="40"/>
      <c r="TXQ44" s="40"/>
      <c r="TXR44" s="40"/>
      <c r="TXS44" s="40"/>
      <c r="TXT44" s="40"/>
      <c r="TXU44" s="40"/>
      <c r="TXV44" s="40"/>
      <c r="TXW44" s="40"/>
      <c r="TXX44" s="40"/>
      <c r="TXY44" s="40"/>
      <c r="TXZ44" s="40"/>
      <c r="TYA44" s="40"/>
      <c r="TYB44" s="40"/>
      <c r="TYC44" s="40"/>
      <c r="TYD44" s="40"/>
      <c r="TYE44" s="40"/>
      <c r="TYF44" s="40"/>
      <c r="TYG44" s="40"/>
      <c r="TYH44" s="40"/>
      <c r="TYI44" s="40"/>
      <c r="TYJ44" s="40"/>
      <c r="TYK44" s="40"/>
      <c r="TYL44" s="40"/>
      <c r="TYM44" s="40"/>
      <c r="TYN44" s="40"/>
      <c r="TYO44" s="40"/>
      <c r="TYP44" s="40"/>
      <c r="TYQ44" s="40"/>
      <c r="TYR44" s="40"/>
      <c r="TYS44" s="40"/>
      <c r="TYT44" s="40"/>
      <c r="TYU44" s="40"/>
      <c r="TYV44" s="40"/>
      <c r="TYW44" s="40"/>
      <c r="TYX44" s="40"/>
      <c r="TYY44" s="40"/>
      <c r="TYZ44" s="40"/>
      <c r="TZA44" s="40"/>
      <c r="TZB44" s="40"/>
      <c r="TZC44" s="40"/>
      <c r="TZD44" s="40"/>
      <c r="TZE44" s="40"/>
      <c r="TZF44" s="40"/>
      <c r="TZG44" s="40"/>
      <c r="TZH44" s="40"/>
      <c r="TZI44" s="40"/>
      <c r="TZJ44" s="40"/>
      <c r="TZK44" s="40"/>
      <c r="TZL44" s="40"/>
      <c r="TZM44" s="40"/>
      <c r="TZN44" s="40"/>
      <c r="TZO44" s="40"/>
      <c r="TZP44" s="40"/>
      <c r="TZQ44" s="40"/>
      <c r="TZR44" s="40"/>
      <c r="TZS44" s="40"/>
      <c r="TZT44" s="40"/>
      <c r="TZU44" s="40"/>
      <c r="TZV44" s="40"/>
      <c r="TZW44" s="40"/>
      <c r="TZX44" s="40"/>
      <c r="TZY44" s="40"/>
      <c r="TZZ44" s="40"/>
      <c r="UAA44" s="40"/>
      <c r="UAB44" s="40"/>
      <c r="UAC44" s="40"/>
      <c r="UAD44" s="40"/>
      <c r="UAE44" s="40"/>
      <c r="UAF44" s="40"/>
      <c r="UAG44" s="40"/>
      <c r="UAH44" s="40"/>
      <c r="UAI44" s="40"/>
      <c r="UAJ44" s="40"/>
      <c r="UAK44" s="40"/>
      <c r="UAL44" s="40"/>
      <c r="UAM44" s="40"/>
      <c r="UAN44" s="40"/>
      <c r="UAO44" s="40"/>
      <c r="UAP44" s="40"/>
      <c r="UAQ44" s="40"/>
      <c r="UAR44" s="40"/>
      <c r="UAS44" s="40"/>
      <c r="UAT44" s="40"/>
      <c r="UAU44" s="40"/>
      <c r="UAV44" s="40"/>
      <c r="UAW44" s="40"/>
      <c r="UAX44" s="40"/>
      <c r="UAY44" s="40"/>
      <c r="UAZ44" s="40"/>
      <c r="UBA44" s="40"/>
      <c r="UBB44" s="40"/>
      <c r="UBC44" s="40"/>
      <c r="UBD44" s="40"/>
      <c r="UBE44" s="40"/>
      <c r="UBF44" s="40"/>
      <c r="UBG44" s="40"/>
      <c r="UBH44" s="40"/>
      <c r="UBI44" s="40"/>
      <c r="UBJ44" s="40"/>
      <c r="UBK44" s="40"/>
      <c r="UBL44" s="40"/>
      <c r="UBM44" s="40"/>
      <c r="UBN44" s="40"/>
      <c r="UBO44" s="40"/>
      <c r="UBP44" s="40"/>
      <c r="UBQ44" s="40"/>
      <c r="UBR44" s="40"/>
      <c r="UBS44" s="40"/>
      <c r="UBT44" s="40"/>
      <c r="UBU44" s="40"/>
      <c r="UBV44" s="40"/>
      <c r="UBW44" s="40"/>
      <c r="UBX44" s="40"/>
      <c r="UBY44" s="40"/>
      <c r="UBZ44" s="40"/>
      <c r="UCA44" s="40"/>
      <c r="UCB44" s="40"/>
      <c r="UCC44" s="40"/>
      <c r="UCD44" s="40"/>
      <c r="UCE44" s="40"/>
      <c r="UCF44" s="40"/>
      <c r="UCG44" s="40"/>
      <c r="UCH44" s="40"/>
      <c r="UCI44" s="40"/>
      <c r="UCJ44" s="40"/>
      <c r="UCK44" s="40"/>
      <c r="UCL44" s="40"/>
      <c r="UCM44" s="40"/>
      <c r="UCN44" s="40"/>
      <c r="UCO44" s="40"/>
      <c r="UCP44" s="40"/>
      <c r="UCQ44" s="40"/>
      <c r="UCR44" s="40"/>
      <c r="UCS44" s="40"/>
      <c r="UCT44" s="40"/>
      <c r="UCU44" s="40"/>
      <c r="UCV44" s="40"/>
      <c r="UCW44" s="40"/>
      <c r="UCX44" s="40"/>
      <c r="UCY44" s="40"/>
      <c r="UCZ44" s="40"/>
      <c r="UDA44" s="40"/>
      <c r="UDB44" s="40"/>
      <c r="UDC44" s="40"/>
      <c r="UDD44" s="40"/>
      <c r="UDE44" s="40"/>
      <c r="UDF44" s="40"/>
      <c r="UDG44" s="40"/>
      <c r="UDH44" s="40"/>
      <c r="UDI44" s="40"/>
      <c r="UDJ44" s="40"/>
      <c r="UDK44" s="40"/>
      <c r="UDL44" s="40"/>
      <c r="UDM44" s="40"/>
      <c r="UDN44" s="40"/>
      <c r="UDO44" s="40"/>
      <c r="UDP44" s="40"/>
      <c r="UDQ44" s="40"/>
      <c r="UDR44" s="40"/>
      <c r="UDS44" s="40"/>
      <c r="UDT44" s="40"/>
      <c r="UDU44" s="40"/>
      <c r="UDV44" s="40"/>
      <c r="UDW44" s="40"/>
      <c r="UDX44" s="40"/>
      <c r="UDY44" s="40"/>
      <c r="UDZ44" s="40"/>
      <c r="UEA44" s="40"/>
      <c r="UEB44" s="40"/>
      <c r="UEC44" s="40"/>
      <c r="UED44" s="40"/>
      <c r="UEE44" s="40"/>
      <c r="UEF44" s="40"/>
      <c r="UEG44" s="40"/>
      <c r="UEH44" s="40"/>
      <c r="UEI44" s="40"/>
      <c r="UEJ44" s="40"/>
      <c r="UEK44" s="40"/>
      <c r="UEL44" s="40"/>
      <c r="UEM44" s="40"/>
      <c r="UEN44" s="40"/>
      <c r="UEO44" s="40"/>
      <c r="UEP44" s="40"/>
      <c r="UEQ44" s="40"/>
      <c r="UER44" s="40"/>
      <c r="UES44" s="40"/>
      <c r="UET44" s="40"/>
      <c r="UEU44" s="40"/>
      <c r="UEV44" s="40"/>
      <c r="UEW44" s="40"/>
      <c r="UEX44" s="40"/>
      <c r="UEY44" s="40"/>
      <c r="UEZ44" s="40"/>
      <c r="UFA44" s="40"/>
      <c r="UFB44" s="40"/>
      <c r="UFC44" s="40"/>
      <c r="UFD44" s="40"/>
      <c r="UFE44" s="40"/>
      <c r="UFF44" s="40"/>
      <c r="UFG44" s="40"/>
      <c r="UFH44" s="40"/>
      <c r="UFI44" s="40"/>
      <c r="UFJ44" s="40"/>
      <c r="UFK44" s="40"/>
      <c r="UFL44" s="40"/>
      <c r="UFM44" s="40"/>
      <c r="UFN44" s="40"/>
      <c r="UFO44" s="40"/>
      <c r="UFP44" s="40"/>
      <c r="UFQ44" s="40"/>
      <c r="UFR44" s="40"/>
      <c r="UFS44" s="40"/>
      <c r="UFT44" s="40"/>
      <c r="UFU44" s="40"/>
      <c r="UFV44" s="40"/>
      <c r="UFW44" s="40"/>
      <c r="UFX44" s="40"/>
      <c r="UFY44" s="40"/>
      <c r="UFZ44" s="40"/>
      <c r="UGA44" s="40"/>
      <c r="UGB44" s="40"/>
      <c r="UGC44" s="40"/>
      <c r="UGD44" s="40"/>
      <c r="UGE44" s="40"/>
      <c r="UGF44" s="40"/>
      <c r="UGG44" s="40"/>
      <c r="UGH44" s="40"/>
      <c r="UGI44" s="40"/>
      <c r="UGJ44" s="40"/>
      <c r="UGK44" s="40"/>
      <c r="UGL44" s="40"/>
      <c r="UGM44" s="40"/>
      <c r="UGN44" s="40"/>
      <c r="UGO44" s="40"/>
      <c r="UGP44" s="40"/>
      <c r="UGQ44" s="40"/>
      <c r="UGR44" s="40"/>
      <c r="UGS44" s="40"/>
      <c r="UGT44" s="40"/>
      <c r="UGU44" s="40"/>
      <c r="UGV44" s="40"/>
      <c r="UGW44" s="40"/>
      <c r="UGX44" s="40"/>
      <c r="UGY44" s="40"/>
      <c r="UGZ44" s="40"/>
      <c r="UHA44" s="40"/>
      <c r="UHB44" s="40"/>
      <c r="UHC44" s="40"/>
      <c r="UHD44" s="40"/>
      <c r="UHE44" s="40"/>
      <c r="UHF44" s="40"/>
      <c r="UHG44" s="40"/>
      <c r="UHH44" s="40"/>
      <c r="UHI44" s="40"/>
      <c r="UHJ44" s="40"/>
      <c r="UHK44" s="40"/>
      <c r="UHL44" s="40"/>
      <c r="UHM44" s="40"/>
      <c r="UHN44" s="40"/>
      <c r="UHO44" s="40"/>
      <c r="UHP44" s="40"/>
      <c r="UHQ44" s="40"/>
      <c r="UHR44" s="40"/>
      <c r="UHS44" s="40"/>
      <c r="UHT44" s="40"/>
      <c r="UHU44" s="40"/>
      <c r="UHV44" s="40"/>
      <c r="UHW44" s="40"/>
      <c r="UHX44" s="40"/>
      <c r="UHY44" s="40"/>
      <c r="UHZ44" s="40"/>
      <c r="UIA44" s="40"/>
      <c r="UIB44" s="40"/>
      <c r="UIC44" s="40"/>
      <c r="UID44" s="40"/>
      <c r="UIE44" s="40"/>
      <c r="UIF44" s="40"/>
      <c r="UIG44" s="40"/>
      <c r="UIH44" s="40"/>
      <c r="UII44" s="40"/>
      <c r="UIJ44" s="40"/>
      <c r="UIK44" s="40"/>
      <c r="UIL44" s="40"/>
      <c r="UIM44" s="40"/>
      <c r="UIN44" s="40"/>
      <c r="UIO44" s="40"/>
      <c r="UIP44" s="40"/>
      <c r="UIQ44" s="40"/>
      <c r="UIR44" s="40"/>
      <c r="UIS44" s="40"/>
      <c r="UIT44" s="40"/>
      <c r="UIU44" s="40"/>
      <c r="UIV44" s="40"/>
      <c r="UIW44" s="40"/>
      <c r="UIX44" s="40"/>
      <c r="UIY44" s="40"/>
      <c r="UIZ44" s="40"/>
      <c r="UJA44" s="40"/>
      <c r="UJB44" s="40"/>
      <c r="UJC44" s="40"/>
      <c r="UJD44" s="40"/>
      <c r="UJE44" s="40"/>
      <c r="UJF44" s="40"/>
      <c r="UJG44" s="40"/>
      <c r="UJH44" s="40"/>
      <c r="UJI44" s="40"/>
      <c r="UJJ44" s="40"/>
      <c r="UJK44" s="40"/>
      <c r="UJL44" s="40"/>
      <c r="UJM44" s="40"/>
      <c r="UJN44" s="40"/>
      <c r="UJO44" s="40"/>
      <c r="UJP44" s="40"/>
      <c r="UJQ44" s="40"/>
      <c r="UJR44" s="40"/>
      <c r="UJS44" s="40"/>
      <c r="UJT44" s="40"/>
      <c r="UJU44" s="40"/>
      <c r="UJV44" s="40"/>
      <c r="UJW44" s="40"/>
      <c r="UJX44" s="40"/>
      <c r="UJY44" s="40"/>
      <c r="UJZ44" s="40"/>
      <c r="UKA44" s="40"/>
      <c r="UKB44" s="40"/>
      <c r="UKC44" s="40"/>
      <c r="UKD44" s="40"/>
      <c r="UKE44" s="40"/>
      <c r="UKF44" s="40"/>
      <c r="UKG44" s="40"/>
      <c r="UKH44" s="40"/>
      <c r="UKI44" s="40"/>
      <c r="UKJ44" s="40"/>
      <c r="UKK44" s="40"/>
      <c r="UKL44" s="40"/>
      <c r="UKM44" s="40"/>
      <c r="UKN44" s="40"/>
      <c r="UKO44" s="40"/>
      <c r="UKP44" s="40"/>
      <c r="UKQ44" s="40"/>
      <c r="UKR44" s="40"/>
      <c r="UKS44" s="40"/>
      <c r="UKT44" s="40"/>
      <c r="UKU44" s="40"/>
      <c r="UKV44" s="40"/>
      <c r="UKW44" s="40"/>
      <c r="UKX44" s="40"/>
      <c r="UKY44" s="40"/>
      <c r="UKZ44" s="40"/>
      <c r="ULA44" s="40"/>
      <c r="ULB44" s="40"/>
      <c r="ULC44" s="40"/>
      <c r="ULD44" s="40"/>
      <c r="ULE44" s="40"/>
      <c r="ULF44" s="40"/>
      <c r="ULG44" s="40"/>
      <c r="ULH44" s="40"/>
      <c r="ULI44" s="40"/>
      <c r="ULJ44" s="40"/>
      <c r="ULK44" s="40"/>
      <c r="ULL44" s="40"/>
      <c r="ULM44" s="40"/>
      <c r="ULN44" s="40"/>
      <c r="ULO44" s="40"/>
      <c r="ULP44" s="40"/>
      <c r="ULQ44" s="40"/>
      <c r="ULR44" s="40"/>
      <c r="ULS44" s="40"/>
      <c r="ULT44" s="40"/>
      <c r="ULU44" s="40"/>
      <c r="ULV44" s="40"/>
      <c r="ULW44" s="40"/>
      <c r="ULX44" s="40"/>
      <c r="ULY44" s="40"/>
      <c r="ULZ44" s="40"/>
      <c r="UMA44" s="40"/>
      <c r="UMB44" s="40"/>
      <c r="UMC44" s="40"/>
      <c r="UMD44" s="40"/>
      <c r="UME44" s="40"/>
      <c r="UMF44" s="40"/>
      <c r="UMG44" s="40"/>
      <c r="UMH44" s="40"/>
      <c r="UMI44" s="40"/>
      <c r="UMJ44" s="40"/>
      <c r="UMK44" s="40"/>
      <c r="UML44" s="40"/>
      <c r="UMM44" s="40"/>
      <c r="UMN44" s="40"/>
      <c r="UMO44" s="40"/>
      <c r="UMP44" s="40"/>
      <c r="UMQ44" s="40"/>
      <c r="UMR44" s="40"/>
      <c r="UMS44" s="40"/>
      <c r="UMT44" s="40"/>
      <c r="UMU44" s="40"/>
      <c r="UMV44" s="40"/>
      <c r="UMW44" s="40"/>
      <c r="UMX44" s="40"/>
      <c r="UMY44" s="40"/>
      <c r="UMZ44" s="40"/>
      <c r="UNA44" s="40"/>
      <c r="UNB44" s="40"/>
      <c r="UNC44" s="40"/>
      <c r="UND44" s="40"/>
      <c r="UNE44" s="40"/>
      <c r="UNF44" s="40"/>
      <c r="UNG44" s="40"/>
      <c r="UNH44" s="40"/>
      <c r="UNI44" s="40"/>
      <c r="UNJ44" s="40"/>
      <c r="UNK44" s="40"/>
      <c r="UNL44" s="40"/>
      <c r="UNM44" s="40"/>
      <c r="UNN44" s="40"/>
      <c r="UNO44" s="40"/>
      <c r="UNP44" s="40"/>
      <c r="UNQ44" s="40"/>
      <c r="UNR44" s="40"/>
      <c r="UNS44" s="40"/>
      <c r="UNT44" s="40"/>
      <c r="UNU44" s="40"/>
      <c r="UNV44" s="40"/>
      <c r="UNW44" s="40"/>
      <c r="UNX44" s="40"/>
      <c r="UNY44" s="40"/>
      <c r="UNZ44" s="40"/>
      <c r="UOA44" s="40"/>
      <c r="UOB44" s="40"/>
      <c r="UOC44" s="40"/>
      <c r="UOD44" s="40"/>
      <c r="UOE44" s="40"/>
      <c r="UOF44" s="40"/>
      <c r="UOG44" s="40"/>
      <c r="UOH44" s="40"/>
      <c r="UOI44" s="40"/>
      <c r="UOJ44" s="40"/>
      <c r="UOK44" s="40"/>
      <c r="UOL44" s="40"/>
      <c r="UOM44" s="40"/>
      <c r="UON44" s="40"/>
      <c r="UOO44" s="40"/>
      <c r="UOP44" s="40"/>
      <c r="UOQ44" s="40"/>
      <c r="UOR44" s="40"/>
      <c r="UOS44" s="40"/>
      <c r="UOT44" s="40"/>
      <c r="UOU44" s="40"/>
      <c r="UOV44" s="40"/>
      <c r="UOW44" s="40"/>
      <c r="UOX44" s="40"/>
      <c r="UOY44" s="40"/>
      <c r="UOZ44" s="40"/>
      <c r="UPA44" s="40"/>
      <c r="UPB44" s="40"/>
      <c r="UPC44" s="40"/>
      <c r="UPD44" s="40"/>
      <c r="UPE44" s="40"/>
      <c r="UPF44" s="40"/>
      <c r="UPG44" s="40"/>
      <c r="UPH44" s="40"/>
      <c r="UPI44" s="40"/>
      <c r="UPJ44" s="40"/>
      <c r="UPK44" s="40"/>
      <c r="UPL44" s="40"/>
      <c r="UPM44" s="40"/>
      <c r="UPN44" s="40"/>
      <c r="UPO44" s="40"/>
      <c r="UPP44" s="40"/>
      <c r="UPQ44" s="40"/>
      <c r="UPR44" s="40"/>
      <c r="UPS44" s="40"/>
      <c r="UPT44" s="40"/>
      <c r="UPU44" s="40"/>
      <c r="UPV44" s="40"/>
      <c r="UPW44" s="40"/>
      <c r="UPX44" s="40"/>
      <c r="UPY44" s="40"/>
      <c r="UPZ44" s="40"/>
      <c r="UQA44" s="40"/>
      <c r="UQB44" s="40"/>
      <c r="UQC44" s="40"/>
      <c r="UQD44" s="40"/>
      <c r="UQE44" s="40"/>
      <c r="UQF44" s="40"/>
      <c r="UQG44" s="40"/>
      <c r="UQH44" s="40"/>
      <c r="UQI44" s="40"/>
      <c r="UQJ44" s="40"/>
      <c r="UQK44" s="40"/>
      <c r="UQL44" s="40"/>
      <c r="UQM44" s="40"/>
      <c r="UQN44" s="40"/>
      <c r="UQO44" s="40"/>
      <c r="UQP44" s="40"/>
      <c r="UQQ44" s="40"/>
      <c r="UQR44" s="40"/>
      <c r="UQS44" s="40"/>
      <c r="UQT44" s="40"/>
      <c r="UQU44" s="40"/>
      <c r="UQV44" s="40"/>
      <c r="UQW44" s="40"/>
      <c r="UQX44" s="40"/>
      <c r="UQY44" s="40"/>
      <c r="UQZ44" s="40"/>
      <c r="URA44" s="40"/>
      <c r="URB44" s="40"/>
      <c r="URC44" s="40"/>
      <c r="URD44" s="40"/>
      <c r="URE44" s="40"/>
      <c r="URF44" s="40"/>
      <c r="URG44" s="40"/>
      <c r="URH44" s="40"/>
      <c r="URI44" s="40"/>
      <c r="URJ44" s="40"/>
      <c r="URK44" s="40"/>
      <c r="URL44" s="40"/>
      <c r="URM44" s="40"/>
      <c r="URN44" s="40"/>
      <c r="URO44" s="40"/>
      <c r="URP44" s="40"/>
      <c r="URQ44" s="40"/>
      <c r="URR44" s="40"/>
      <c r="URS44" s="40"/>
      <c r="URT44" s="40"/>
      <c r="URU44" s="40"/>
      <c r="URV44" s="40"/>
      <c r="URW44" s="40"/>
      <c r="URX44" s="40"/>
      <c r="URY44" s="40"/>
      <c r="URZ44" s="40"/>
      <c r="USA44" s="40"/>
      <c r="USB44" s="40"/>
      <c r="USC44" s="40"/>
      <c r="USD44" s="40"/>
      <c r="USE44" s="40"/>
      <c r="USF44" s="40"/>
      <c r="USG44" s="40"/>
      <c r="USH44" s="40"/>
      <c r="USI44" s="40"/>
      <c r="USJ44" s="40"/>
      <c r="USK44" s="40"/>
      <c r="USL44" s="40"/>
      <c r="USM44" s="40"/>
      <c r="USN44" s="40"/>
      <c r="USO44" s="40"/>
      <c r="USP44" s="40"/>
      <c r="USQ44" s="40"/>
      <c r="USR44" s="40"/>
      <c r="USS44" s="40"/>
      <c r="UST44" s="40"/>
      <c r="USU44" s="40"/>
      <c r="USV44" s="40"/>
      <c r="USW44" s="40"/>
      <c r="USX44" s="40"/>
      <c r="USY44" s="40"/>
      <c r="USZ44" s="40"/>
      <c r="UTA44" s="40"/>
      <c r="UTB44" s="40"/>
      <c r="UTC44" s="40"/>
      <c r="UTD44" s="40"/>
      <c r="UTE44" s="40"/>
      <c r="UTF44" s="40"/>
      <c r="UTG44" s="40"/>
      <c r="UTH44" s="40"/>
      <c r="UTI44" s="40"/>
      <c r="UTJ44" s="40"/>
      <c r="UTK44" s="40"/>
      <c r="UTL44" s="40"/>
      <c r="UTM44" s="40"/>
      <c r="UTN44" s="40"/>
      <c r="UTO44" s="40"/>
      <c r="UTP44" s="40"/>
      <c r="UTQ44" s="40"/>
      <c r="UTR44" s="40"/>
      <c r="UTS44" s="40"/>
      <c r="UTT44" s="40"/>
      <c r="UTU44" s="40"/>
      <c r="UTV44" s="40"/>
      <c r="UTW44" s="40"/>
      <c r="UTX44" s="40"/>
      <c r="UTY44" s="40"/>
      <c r="UTZ44" s="40"/>
      <c r="UUA44" s="40"/>
      <c r="UUB44" s="40"/>
      <c r="UUC44" s="40"/>
      <c r="UUD44" s="40"/>
      <c r="UUE44" s="40"/>
      <c r="UUF44" s="40"/>
      <c r="UUG44" s="40"/>
      <c r="UUH44" s="40"/>
      <c r="UUI44" s="40"/>
      <c r="UUJ44" s="40"/>
      <c r="UUK44" s="40"/>
      <c r="UUL44" s="40"/>
      <c r="UUM44" s="40"/>
      <c r="UUN44" s="40"/>
      <c r="UUO44" s="40"/>
      <c r="UUP44" s="40"/>
      <c r="UUQ44" s="40"/>
      <c r="UUR44" s="40"/>
      <c r="UUS44" s="40"/>
      <c r="UUT44" s="40"/>
      <c r="UUU44" s="40"/>
      <c r="UUV44" s="40"/>
      <c r="UUW44" s="40"/>
      <c r="UUX44" s="40"/>
      <c r="UUY44" s="40"/>
      <c r="UUZ44" s="40"/>
      <c r="UVA44" s="40"/>
      <c r="UVB44" s="40"/>
      <c r="UVC44" s="40"/>
      <c r="UVD44" s="40"/>
      <c r="UVE44" s="40"/>
      <c r="UVF44" s="40"/>
      <c r="UVG44" s="40"/>
      <c r="UVH44" s="40"/>
      <c r="UVI44" s="40"/>
      <c r="UVJ44" s="40"/>
      <c r="UVK44" s="40"/>
      <c r="UVL44" s="40"/>
      <c r="UVM44" s="40"/>
      <c r="UVN44" s="40"/>
      <c r="UVO44" s="40"/>
      <c r="UVP44" s="40"/>
      <c r="UVQ44" s="40"/>
      <c r="UVR44" s="40"/>
      <c r="UVS44" s="40"/>
      <c r="UVT44" s="40"/>
      <c r="UVU44" s="40"/>
      <c r="UVV44" s="40"/>
      <c r="UVW44" s="40"/>
      <c r="UVX44" s="40"/>
      <c r="UVY44" s="40"/>
      <c r="UVZ44" s="40"/>
      <c r="UWA44" s="40"/>
      <c r="UWB44" s="40"/>
      <c r="UWC44" s="40"/>
      <c r="UWD44" s="40"/>
      <c r="UWE44" s="40"/>
      <c r="UWF44" s="40"/>
      <c r="UWG44" s="40"/>
      <c r="UWH44" s="40"/>
      <c r="UWI44" s="40"/>
      <c r="UWJ44" s="40"/>
      <c r="UWK44" s="40"/>
      <c r="UWL44" s="40"/>
      <c r="UWM44" s="40"/>
      <c r="UWN44" s="40"/>
      <c r="UWO44" s="40"/>
      <c r="UWP44" s="40"/>
      <c r="UWQ44" s="40"/>
      <c r="UWR44" s="40"/>
      <c r="UWS44" s="40"/>
      <c r="UWT44" s="40"/>
      <c r="UWU44" s="40"/>
      <c r="UWV44" s="40"/>
      <c r="UWW44" s="40"/>
      <c r="UWX44" s="40"/>
      <c r="UWY44" s="40"/>
      <c r="UWZ44" s="40"/>
      <c r="UXA44" s="40"/>
      <c r="UXB44" s="40"/>
      <c r="UXC44" s="40"/>
      <c r="UXD44" s="40"/>
      <c r="UXE44" s="40"/>
      <c r="UXF44" s="40"/>
      <c r="UXG44" s="40"/>
      <c r="UXH44" s="40"/>
      <c r="UXI44" s="40"/>
      <c r="UXJ44" s="40"/>
      <c r="UXK44" s="40"/>
      <c r="UXL44" s="40"/>
      <c r="UXM44" s="40"/>
      <c r="UXN44" s="40"/>
      <c r="UXO44" s="40"/>
      <c r="UXP44" s="40"/>
      <c r="UXQ44" s="40"/>
      <c r="UXR44" s="40"/>
      <c r="UXS44" s="40"/>
      <c r="UXT44" s="40"/>
      <c r="UXU44" s="40"/>
      <c r="UXV44" s="40"/>
      <c r="UXW44" s="40"/>
      <c r="UXX44" s="40"/>
      <c r="UXY44" s="40"/>
      <c r="UXZ44" s="40"/>
      <c r="UYA44" s="40"/>
      <c r="UYB44" s="40"/>
      <c r="UYC44" s="40"/>
      <c r="UYD44" s="40"/>
      <c r="UYE44" s="40"/>
      <c r="UYF44" s="40"/>
      <c r="UYG44" s="40"/>
      <c r="UYH44" s="40"/>
      <c r="UYI44" s="40"/>
      <c r="UYJ44" s="40"/>
      <c r="UYK44" s="40"/>
      <c r="UYL44" s="40"/>
      <c r="UYM44" s="40"/>
      <c r="UYN44" s="40"/>
      <c r="UYO44" s="40"/>
      <c r="UYP44" s="40"/>
      <c r="UYQ44" s="40"/>
      <c r="UYR44" s="40"/>
      <c r="UYS44" s="40"/>
      <c r="UYT44" s="40"/>
      <c r="UYU44" s="40"/>
      <c r="UYV44" s="40"/>
      <c r="UYW44" s="40"/>
      <c r="UYX44" s="40"/>
      <c r="UYY44" s="40"/>
      <c r="UYZ44" s="40"/>
      <c r="UZA44" s="40"/>
      <c r="UZB44" s="40"/>
      <c r="UZC44" s="40"/>
      <c r="UZD44" s="40"/>
      <c r="UZE44" s="40"/>
      <c r="UZF44" s="40"/>
      <c r="UZG44" s="40"/>
      <c r="UZH44" s="40"/>
      <c r="UZI44" s="40"/>
      <c r="UZJ44" s="40"/>
      <c r="UZK44" s="40"/>
      <c r="UZL44" s="40"/>
      <c r="UZM44" s="40"/>
      <c r="UZN44" s="40"/>
      <c r="UZO44" s="40"/>
      <c r="UZP44" s="40"/>
      <c r="UZQ44" s="40"/>
      <c r="UZR44" s="40"/>
      <c r="UZS44" s="40"/>
      <c r="UZT44" s="40"/>
      <c r="UZU44" s="40"/>
      <c r="UZV44" s="40"/>
      <c r="UZW44" s="40"/>
      <c r="UZX44" s="40"/>
      <c r="UZY44" s="40"/>
      <c r="UZZ44" s="40"/>
      <c r="VAA44" s="40"/>
      <c r="VAB44" s="40"/>
      <c r="VAC44" s="40"/>
      <c r="VAD44" s="40"/>
      <c r="VAE44" s="40"/>
      <c r="VAF44" s="40"/>
      <c r="VAG44" s="40"/>
      <c r="VAH44" s="40"/>
      <c r="VAI44" s="40"/>
      <c r="VAJ44" s="40"/>
      <c r="VAK44" s="40"/>
      <c r="VAL44" s="40"/>
      <c r="VAM44" s="40"/>
      <c r="VAN44" s="40"/>
      <c r="VAO44" s="40"/>
      <c r="VAP44" s="40"/>
      <c r="VAQ44" s="40"/>
      <c r="VAR44" s="40"/>
      <c r="VAS44" s="40"/>
      <c r="VAT44" s="40"/>
      <c r="VAU44" s="40"/>
      <c r="VAV44" s="40"/>
      <c r="VAW44" s="40"/>
      <c r="VAX44" s="40"/>
      <c r="VAY44" s="40"/>
      <c r="VAZ44" s="40"/>
      <c r="VBA44" s="40"/>
      <c r="VBB44" s="40"/>
      <c r="VBC44" s="40"/>
      <c r="VBD44" s="40"/>
      <c r="VBE44" s="40"/>
      <c r="VBF44" s="40"/>
      <c r="VBG44" s="40"/>
      <c r="VBH44" s="40"/>
      <c r="VBI44" s="40"/>
      <c r="VBJ44" s="40"/>
      <c r="VBK44" s="40"/>
      <c r="VBL44" s="40"/>
      <c r="VBM44" s="40"/>
      <c r="VBN44" s="40"/>
      <c r="VBO44" s="40"/>
      <c r="VBP44" s="40"/>
      <c r="VBQ44" s="40"/>
      <c r="VBR44" s="40"/>
      <c r="VBS44" s="40"/>
      <c r="VBT44" s="40"/>
      <c r="VBU44" s="40"/>
      <c r="VBV44" s="40"/>
      <c r="VBW44" s="40"/>
      <c r="VBX44" s="40"/>
      <c r="VBY44" s="40"/>
      <c r="VBZ44" s="40"/>
      <c r="VCA44" s="40"/>
      <c r="VCB44" s="40"/>
      <c r="VCC44" s="40"/>
      <c r="VCD44" s="40"/>
      <c r="VCE44" s="40"/>
      <c r="VCF44" s="40"/>
      <c r="VCG44" s="40"/>
      <c r="VCH44" s="40"/>
      <c r="VCI44" s="40"/>
      <c r="VCJ44" s="40"/>
      <c r="VCK44" s="40"/>
      <c r="VCL44" s="40"/>
      <c r="VCM44" s="40"/>
      <c r="VCN44" s="40"/>
      <c r="VCO44" s="40"/>
      <c r="VCP44" s="40"/>
      <c r="VCQ44" s="40"/>
      <c r="VCR44" s="40"/>
      <c r="VCS44" s="40"/>
      <c r="VCT44" s="40"/>
      <c r="VCU44" s="40"/>
      <c r="VCV44" s="40"/>
      <c r="VCW44" s="40"/>
      <c r="VCX44" s="40"/>
      <c r="VCY44" s="40"/>
      <c r="VCZ44" s="40"/>
      <c r="VDA44" s="40"/>
      <c r="VDB44" s="40"/>
      <c r="VDC44" s="40"/>
      <c r="VDD44" s="40"/>
      <c r="VDE44" s="40"/>
      <c r="VDF44" s="40"/>
      <c r="VDG44" s="40"/>
      <c r="VDH44" s="40"/>
      <c r="VDI44" s="40"/>
      <c r="VDJ44" s="40"/>
      <c r="VDK44" s="40"/>
      <c r="VDL44" s="40"/>
      <c r="VDM44" s="40"/>
      <c r="VDN44" s="40"/>
      <c r="VDO44" s="40"/>
      <c r="VDP44" s="40"/>
      <c r="VDQ44" s="40"/>
      <c r="VDR44" s="40"/>
      <c r="VDS44" s="40"/>
      <c r="VDT44" s="40"/>
      <c r="VDU44" s="40"/>
      <c r="VDV44" s="40"/>
      <c r="VDW44" s="40"/>
      <c r="VDX44" s="40"/>
      <c r="VDY44" s="40"/>
      <c r="VDZ44" s="40"/>
      <c r="VEA44" s="40"/>
      <c r="VEB44" s="40"/>
      <c r="VEC44" s="40"/>
      <c r="VED44" s="40"/>
      <c r="VEE44" s="40"/>
      <c r="VEF44" s="40"/>
      <c r="VEG44" s="40"/>
      <c r="VEH44" s="40"/>
      <c r="VEI44" s="40"/>
      <c r="VEJ44" s="40"/>
      <c r="VEK44" s="40"/>
      <c r="VEL44" s="40"/>
      <c r="VEM44" s="40"/>
      <c r="VEN44" s="40"/>
      <c r="VEO44" s="40"/>
      <c r="VEP44" s="40"/>
      <c r="VEQ44" s="40"/>
      <c r="VER44" s="40"/>
      <c r="VES44" s="40"/>
      <c r="VET44" s="40"/>
      <c r="VEU44" s="40"/>
      <c r="VEV44" s="40"/>
      <c r="VEW44" s="40"/>
      <c r="VEX44" s="40"/>
      <c r="VEY44" s="40"/>
      <c r="VEZ44" s="40"/>
      <c r="VFA44" s="40"/>
      <c r="VFB44" s="40"/>
      <c r="VFC44" s="40"/>
      <c r="VFD44" s="40"/>
      <c r="VFE44" s="40"/>
      <c r="VFF44" s="40"/>
      <c r="VFG44" s="40"/>
      <c r="VFH44" s="40"/>
      <c r="VFI44" s="40"/>
      <c r="VFJ44" s="40"/>
      <c r="VFK44" s="40"/>
      <c r="VFL44" s="40"/>
      <c r="VFM44" s="40"/>
      <c r="VFN44" s="40"/>
      <c r="VFO44" s="40"/>
      <c r="VFP44" s="40"/>
      <c r="VFQ44" s="40"/>
      <c r="VFR44" s="40"/>
      <c r="VFS44" s="40"/>
      <c r="VFT44" s="40"/>
      <c r="VFU44" s="40"/>
      <c r="VFV44" s="40"/>
      <c r="VFW44" s="40"/>
      <c r="VFX44" s="40"/>
      <c r="VFY44" s="40"/>
      <c r="VFZ44" s="40"/>
      <c r="VGA44" s="40"/>
      <c r="VGB44" s="40"/>
      <c r="VGC44" s="40"/>
      <c r="VGD44" s="40"/>
      <c r="VGE44" s="40"/>
      <c r="VGF44" s="40"/>
      <c r="VGG44" s="40"/>
      <c r="VGH44" s="40"/>
      <c r="VGI44" s="40"/>
      <c r="VGJ44" s="40"/>
      <c r="VGK44" s="40"/>
      <c r="VGL44" s="40"/>
      <c r="VGM44" s="40"/>
      <c r="VGN44" s="40"/>
      <c r="VGO44" s="40"/>
      <c r="VGP44" s="40"/>
      <c r="VGQ44" s="40"/>
      <c r="VGR44" s="40"/>
      <c r="VGS44" s="40"/>
      <c r="VGT44" s="40"/>
      <c r="VGU44" s="40"/>
      <c r="VGV44" s="40"/>
      <c r="VGW44" s="40"/>
      <c r="VGX44" s="40"/>
      <c r="VGY44" s="40"/>
      <c r="VGZ44" s="40"/>
      <c r="VHA44" s="40"/>
      <c r="VHB44" s="40"/>
      <c r="VHC44" s="40"/>
      <c r="VHD44" s="40"/>
      <c r="VHE44" s="40"/>
      <c r="VHF44" s="40"/>
      <c r="VHG44" s="40"/>
      <c r="VHH44" s="40"/>
      <c r="VHI44" s="40"/>
      <c r="VHJ44" s="40"/>
      <c r="VHK44" s="40"/>
      <c r="VHL44" s="40"/>
      <c r="VHM44" s="40"/>
      <c r="VHN44" s="40"/>
      <c r="VHO44" s="40"/>
      <c r="VHP44" s="40"/>
      <c r="VHQ44" s="40"/>
      <c r="VHR44" s="40"/>
      <c r="VHS44" s="40"/>
      <c r="VHT44" s="40"/>
      <c r="VHU44" s="40"/>
      <c r="VHV44" s="40"/>
      <c r="VHW44" s="40"/>
      <c r="VHX44" s="40"/>
      <c r="VHY44" s="40"/>
      <c r="VHZ44" s="40"/>
      <c r="VIA44" s="40"/>
      <c r="VIB44" s="40"/>
      <c r="VIC44" s="40"/>
      <c r="VID44" s="40"/>
      <c r="VIE44" s="40"/>
      <c r="VIF44" s="40"/>
      <c r="VIG44" s="40"/>
      <c r="VIH44" s="40"/>
      <c r="VII44" s="40"/>
      <c r="VIJ44" s="40"/>
      <c r="VIK44" s="40"/>
      <c r="VIL44" s="40"/>
      <c r="VIM44" s="40"/>
      <c r="VIN44" s="40"/>
      <c r="VIO44" s="40"/>
      <c r="VIP44" s="40"/>
      <c r="VIQ44" s="40"/>
      <c r="VIR44" s="40"/>
      <c r="VIS44" s="40"/>
      <c r="VIT44" s="40"/>
      <c r="VIU44" s="40"/>
      <c r="VIV44" s="40"/>
      <c r="VIW44" s="40"/>
      <c r="VIX44" s="40"/>
      <c r="VIY44" s="40"/>
      <c r="VIZ44" s="40"/>
      <c r="VJA44" s="40"/>
      <c r="VJB44" s="40"/>
      <c r="VJC44" s="40"/>
      <c r="VJD44" s="40"/>
      <c r="VJE44" s="40"/>
      <c r="VJF44" s="40"/>
      <c r="VJG44" s="40"/>
      <c r="VJH44" s="40"/>
      <c r="VJI44" s="40"/>
      <c r="VJJ44" s="40"/>
      <c r="VJK44" s="40"/>
      <c r="VJL44" s="40"/>
      <c r="VJM44" s="40"/>
      <c r="VJN44" s="40"/>
      <c r="VJO44" s="40"/>
      <c r="VJP44" s="40"/>
      <c r="VJQ44" s="40"/>
      <c r="VJR44" s="40"/>
      <c r="VJS44" s="40"/>
      <c r="VJT44" s="40"/>
      <c r="VJU44" s="40"/>
      <c r="VJV44" s="40"/>
      <c r="VJW44" s="40"/>
      <c r="VJX44" s="40"/>
      <c r="VJY44" s="40"/>
      <c r="VJZ44" s="40"/>
      <c r="VKA44" s="40"/>
      <c r="VKB44" s="40"/>
      <c r="VKC44" s="40"/>
      <c r="VKD44" s="40"/>
      <c r="VKE44" s="40"/>
      <c r="VKF44" s="40"/>
      <c r="VKG44" s="40"/>
      <c r="VKH44" s="40"/>
      <c r="VKI44" s="40"/>
      <c r="VKJ44" s="40"/>
      <c r="VKK44" s="40"/>
      <c r="VKL44" s="40"/>
      <c r="VKM44" s="40"/>
      <c r="VKN44" s="40"/>
      <c r="VKO44" s="40"/>
      <c r="VKP44" s="40"/>
      <c r="VKQ44" s="40"/>
      <c r="VKR44" s="40"/>
      <c r="VKS44" s="40"/>
      <c r="VKT44" s="40"/>
      <c r="VKU44" s="40"/>
      <c r="VKV44" s="40"/>
      <c r="VKW44" s="40"/>
      <c r="VKX44" s="40"/>
      <c r="VKY44" s="40"/>
      <c r="VKZ44" s="40"/>
      <c r="VLA44" s="40"/>
      <c r="VLB44" s="40"/>
      <c r="VLC44" s="40"/>
      <c r="VLD44" s="40"/>
      <c r="VLE44" s="40"/>
      <c r="VLF44" s="40"/>
      <c r="VLG44" s="40"/>
      <c r="VLH44" s="40"/>
      <c r="VLI44" s="40"/>
      <c r="VLJ44" s="40"/>
      <c r="VLK44" s="40"/>
      <c r="VLL44" s="40"/>
      <c r="VLM44" s="40"/>
      <c r="VLN44" s="40"/>
      <c r="VLO44" s="40"/>
      <c r="VLP44" s="40"/>
      <c r="VLQ44" s="40"/>
      <c r="VLR44" s="40"/>
      <c r="VLS44" s="40"/>
      <c r="VLT44" s="40"/>
      <c r="VLU44" s="40"/>
      <c r="VLV44" s="40"/>
      <c r="VLW44" s="40"/>
      <c r="VLX44" s="40"/>
      <c r="VLY44" s="40"/>
      <c r="VLZ44" s="40"/>
      <c r="VMA44" s="40"/>
      <c r="VMB44" s="40"/>
      <c r="VMC44" s="40"/>
      <c r="VMD44" s="40"/>
      <c r="VME44" s="40"/>
      <c r="VMF44" s="40"/>
      <c r="VMG44" s="40"/>
      <c r="VMH44" s="40"/>
      <c r="VMI44" s="40"/>
      <c r="VMJ44" s="40"/>
      <c r="VMK44" s="40"/>
      <c r="VML44" s="40"/>
      <c r="VMM44" s="40"/>
      <c r="VMN44" s="40"/>
      <c r="VMO44" s="40"/>
      <c r="VMP44" s="40"/>
      <c r="VMQ44" s="40"/>
      <c r="VMR44" s="40"/>
      <c r="VMS44" s="40"/>
      <c r="VMT44" s="40"/>
      <c r="VMU44" s="40"/>
      <c r="VMV44" s="40"/>
      <c r="VMW44" s="40"/>
      <c r="VMX44" s="40"/>
      <c r="VMY44" s="40"/>
      <c r="VMZ44" s="40"/>
      <c r="VNA44" s="40"/>
      <c r="VNB44" s="40"/>
      <c r="VNC44" s="40"/>
      <c r="VND44" s="40"/>
      <c r="VNE44" s="40"/>
      <c r="VNF44" s="40"/>
      <c r="VNG44" s="40"/>
      <c r="VNH44" s="40"/>
      <c r="VNI44" s="40"/>
      <c r="VNJ44" s="40"/>
      <c r="VNK44" s="40"/>
      <c r="VNL44" s="40"/>
      <c r="VNM44" s="40"/>
      <c r="VNN44" s="40"/>
      <c r="VNO44" s="40"/>
      <c r="VNP44" s="40"/>
      <c r="VNQ44" s="40"/>
      <c r="VNR44" s="40"/>
      <c r="VNS44" s="40"/>
      <c r="VNT44" s="40"/>
      <c r="VNU44" s="40"/>
      <c r="VNV44" s="40"/>
      <c r="VNW44" s="40"/>
      <c r="VNX44" s="40"/>
      <c r="VNY44" s="40"/>
      <c r="VNZ44" s="40"/>
      <c r="VOA44" s="40"/>
      <c r="VOB44" s="40"/>
      <c r="VOC44" s="40"/>
      <c r="VOD44" s="40"/>
      <c r="VOE44" s="40"/>
      <c r="VOF44" s="40"/>
      <c r="VOG44" s="40"/>
      <c r="VOH44" s="40"/>
      <c r="VOI44" s="40"/>
      <c r="VOJ44" s="40"/>
      <c r="VOK44" s="40"/>
      <c r="VOL44" s="40"/>
      <c r="VOM44" s="40"/>
      <c r="VON44" s="40"/>
      <c r="VOO44" s="40"/>
      <c r="VOP44" s="40"/>
      <c r="VOQ44" s="40"/>
      <c r="VOR44" s="40"/>
      <c r="VOS44" s="40"/>
      <c r="VOT44" s="40"/>
      <c r="VOU44" s="40"/>
      <c r="VOV44" s="40"/>
      <c r="VOW44" s="40"/>
      <c r="VOX44" s="40"/>
      <c r="VOY44" s="40"/>
      <c r="VOZ44" s="40"/>
      <c r="VPA44" s="40"/>
      <c r="VPB44" s="40"/>
      <c r="VPC44" s="40"/>
      <c r="VPD44" s="40"/>
      <c r="VPE44" s="40"/>
      <c r="VPF44" s="40"/>
      <c r="VPG44" s="40"/>
      <c r="VPH44" s="40"/>
      <c r="VPI44" s="40"/>
      <c r="VPJ44" s="40"/>
      <c r="VPK44" s="40"/>
      <c r="VPL44" s="40"/>
      <c r="VPM44" s="40"/>
      <c r="VPN44" s="40"/>
      <c r="VPO44" s="40"/>
      <c r="VPP44" s="40"/>
      <c r="VPQ44" s="40"/>
      <c r="VPR44" s="40"/>
      <c r="VPS44" s="40"/>
      <c r="VPT44" s="40"/>
      <c r="VPU44" s="40"/>
      <c r="VPV44" s="40"/>
      <c r="VPW44" s="40"/>
      <c r="VPX44" s="40"/>
      <c r="VPY44" s="40"/>
      <c r="VPZ44" s="40"/>
      <c r="VQA44" s="40"/>
      <c r="VQB44" s="40"/>
      <c r="VQC44" s="40"/>
      <c r="VQD44" s="40"/>
      <c r="VQE44" s="40"/>
      <c r="VQF44" s="40"/>
      <c r="VQG44" s="40"/>
      <c r="VQH44" s="40"/>
      <c r="VQI44" s="40"/>
      <c r="VQJ44" s="40"/>
      <c r="VQK44" s="40"/>
      <c r="VQL44" s="40"/>
      <c r="VQM44" s="40"/>
      <c r="VQN44" s="40"/>
      <c r="VQO44" s="40"/>
      <c r="VQP44" s="40"/>
      <c r="VQQ44" s="40"/>
      <c r="VQR44" s="40"/>
      <c r="VQS44" s="40"/>
      <c r="VQT44" s="40"/>
      <c r="VQU44" s="40"/>
      <c r="VQV44" s="40"/>
      <c r="VQW44" s="40"/>
      <c r="VQX44" s="40"/>
      <c r="VQY44" s="40"/>
      <c r="VQZ44" s="40"/>
      <c r="VRA44" s="40"/>
      <c r="VRB44" s="40"/>
      <c r="VRC44" s="40"/>
      <c r="VRD44" s="40"/>
      <c r="VRE44" s="40"/>
      <c r="VRF44" s="40"/>
      <c r="VRG44" s="40"/>
      <c r="VRH44" s="40"/>
      <c r="VRI44" s="40"/>
      <c r="VRJ44" s="40"/>
      <c r="VRK44" s="40"/>
      <c r="VRL44" s="40"/>
      <c r="VRM44" s="40"/>
      <c r="VRN44" s="40"/>
      <c r="VRO44" s="40"/>
      <c r="VRP44" s="40"/>
      <c r="VRQ44" s="40"/>
      <c r="VRR44" s="40"/>
      <c r="VRS44" s="40"/>
      <c r="VRT44" s="40"/>
      <c r="VRU44" s="40"/>
      <c r="VRV44" s="40"/>
      <c r="VRW44" s="40"/>
      <c r="VRX44" s="40"/>
      <c r="VRY44" s="40"/>
      <c r="VRZ44" s="40"/>
      <c r="VSA44" s="40"/>
      <c r="VSB44" s="40"/>
      <c r="VSC44" s="40"/>
      <c r="VSD44" s="40"/>
      <c r="VSE44" s="40"/>
      <c r="VSF44" s="40"/>
      <c r="VSG44" s="40"/>
      <c r="VSH44" s="40"/>
      <c r="VSI44" s="40"/>
      <c r="VSJ44" s="40"/>
      <c r="VSK44" s="40"/>
      <c r="VSL44" s="40"/>
      <c r="VSM44" s="40"/>
      <c r="VSN44" s="40"/>
      <c r="VSO44" s="40"/>
      <c r="VSP44" s="40"/>
      <c r="VSQ44" s="40"/>
      <c r="VSR44" s="40"/>
      <c r="VSS44" s="40"/>
      <c r="VST44" s="40"/>
      <c r="VSU44" s="40"/>
      <c r="VSV44" s="40"/>
      <c r="VSW44" s="40"/>
      <c r="VSX44" s="40"/>
      <c r="VSY44" s="40"/>
      <c r="VSZ44" s="40"/>
      <c r="VTA44" s="40"/>
      <c r="VTB44" s="40"/>
      <c r="VTC44" s="40"/>
      <c r="VTD44" s="40"/>
      <c r="VTE44" s="40"/>
      <c r="VTF44" s="40"/>
      <c r="VTG44" s="40"/>
      <c r="VTH44" s="40"/>
      <c r="VTI44" s="40"/>
      <c r="VTJ44" s="40"/>
      <c r="VTK44" s="40"/>
      <c r="VTL44" s="40"/>
      <c r="VTM44" s="40"/>
      <c r="VTN44" s="40"/>
      <c r="VTO44" s="40"/>
      <c r="VTP44" s="40"/>
      <c r="VTQ44" s="40"/>
      <c r="VTR44" s="40"/>
      <c r="VTS44" s="40"/>
      <c r="VTT44" s="40"/>
      <c r="VTU44" s="40"/>
      <c r="VTV44" s="40"/>
      <c r="VTW44" s="40"/>
      <c r="VTX44" s="40"/>
      <c r="VTY44" s="40"/>
      <c r="VTZ44" s="40"/>
      <c r="VUA44" s="40"/>
      <c r="VUB44" s="40"/>
      <c r="VUC44" s="40"/>
      <c r="VUD44" s="40"/>
      <c r="VUE44" s="40"/>
      <c r="VUF44" s="40"/>
      <c r="VUG44" s="40"/>
      <c r="VUH44" s="40"/>
      <c r="VUI44" s="40"/>
      <c r="VUJ44" s="40"/>
      <c r="VUK44" s="40"/>
      <c r="VUL44" s="40"/>
      <c r="VUM44" s="40"/>
      <c r="VUN44" s="40"/>
      <c r="VUO44" s="40"/>
      <c r="VUP44" s="40"/>
      <c r="VUQ44" s="40"/>
      <c r="VUR44" s="40"/>
      <c r="VUS44" s="40"/>
      <c r="VUT44" s="40"/>
      <c r="VUU44" s="40"/>
      <c r="VUV44" s="40"/>
      <c r="VUW44" s="40"/>
      <c r="VUX44" s="40"/>
      <c r="VUY44" s="40"/>
      <c r="VUZ44" s="40"/>
      <c r="VVA44" s="40"/>
      <c r="VVB44" s="40"/>
      <c r="VVC44" s="40"/>
      <c r="VVD44" s="40"/>
      <c r="VVE44" s="40"/>
      <c r="VVF44" s="40"/>
      <c r="VVG44" s="40"/>
      <c r="VVH44" s="40"/>
      <c r="VVI44" s="40"/>
      <c r="VVJ44" s="40"/>
      <c r="VVK44" s="40"/>
      <c r="VVL44" s="40"/>
      <c r="VVM44" s="40"/>
      <c r="VVN44" s="40"/>
      <c r="VVO44" s="40"/>
      <c r="VVP44" s="40"/>
      <c r="VVQ44" s="40"/>
      <c r="VVR44" s="40"/>
      <c r="VVS44" s="40"/>
      <c r="VVT44" s="40"/>
      <c r="VVU44" s="40"/>
      <c r="VVV44" s="40"/>
      <c r="VVW44" s="40"/>
      <c r="VVX44" s="40"/>
      <c r="VVY44" s="40"/>
      <c r="VVZ44" s="40"/>
      <c r="VWA44" s="40"/>
      <c r="VWB44" s="40"/>
      <c r="VWC44" s="40"/>
      <c r="VWD44" s="40"/>
      <c r="VWE44" s="40"/>
      <c r="VWF44" s="40"/>
      <c r="VWG44" s="40"/>
      <c r="VWH44" s="40"/>
      <c r="VWI44" s="40"/>
      <c r="VWJ44" s="40"/>
      <c r="VWK44" s="40"/>
      <c r="VWL44" s="40"/>
      <c r="VWM44" s="40"/>
      <c r="VWN44" s="40"/>
      <c r="VWO44" s="40"/>
      <c r="VWP44" s="40"/>
      <c r="VWQ44" s="40"/>
      <c r="VWR44" s="40"/>
      <c r="VWS44" s="40"/>
      <c r="VWT44" s="40"/>
      <c r="VWU44" s="40"/>
      <c r="VWV44" s="40"/>
      <c r="VWW44" s="40"/>
      <c r="VWX44" s="40"/>
      <c r="VWY44" s="40"/>
      <c r="VWZ44" s="40"/>
      <c r="VXA44" s="40"/>
      <c r="VXB44" s="40"/>
      <c r="VXC44" s="40"/>
      <c r="VXD44" s="40"/>
      <c r="VXE44" s="40"/>
      <c r="VXF44" s="40"/>
      <c r="VXG44" s="40"/>
      <c r="VXH44" s="40"/>
      <c r="VXI44" s="40"/>
      <c r="VXJ44" s="40"/>
      <c r="VXK44" s="40"/>
      <c r="VXL44" s="40"/>
      <c r="VXM44" s="40"/>
      <c r="VXN44" s="40"/>
      <c r="VXO44" s="40"/>
      <c r="VXP44" s="40"/>
      <c r="VXQ44" s="40"/>
      <c r="VXR44" s="40"/>
      <c r="VXS44" s="40"/>
      <c r="VXT44" s="40"/>
      <c r="VXU44" s="40"/>
      <c r="VXV44" s="40"/>
      <c r="VXW44" s="40"/>
      <c r="VXX44" s="40"/>
      <c r="VXY44" s="40"/>
      <c r="VXZ44" s="40"/>
      <c r="VYA44" s="40"/>
      <c r="VYB44" s="40"/>
      <c r="VYC44" s="40"/>
      <c r="VYD44" s="40"/>
      <c r="VYE44" s="40"/>
      <c r="VYF44" s="40"/>
      <c r="VYG44" s="40"/>
      <c r="VYH44" s="40"/>
      <c r="VYI44" s="40"/>
      <c r="VYJ44" s="40"/>
      <c r="VYK44" s="40"/>
      <c r="VYL44" s="40"/>
      <c r="VYM44" s="40"/>
      <c r="VYN44" s="40"/>
      <c r="VYO44" s="40"/>
      <c r="VYP44" s="40"/>
      <c r="VYQ44" s="40"/>
      <c r="VYR44" s="40"/>
      <c r="VYS44" s="40"/>
      <c r="VYT44" s="40"/>
      <c r="VYU44" s="40"/>
      <c r="VYV44" s="40"/>
      <c r="VYW44" s="40"/>
      <c r="VYX44" s="40"/>
      <c r="VYY44" s="40"/>
      <c r="VYZ44" s="40"/>
      <c r="VZA44" s="40"/>
      <c r="VZB44" s="40"/>
      <c r="VZC44" s="40"/>
      <c r="VZD44" s="40"/>
      <c r="VZE44" s="40"/>
      <c r="VZF44" s="40"/>
      <c r="VZG44" s="40"/>
      <c r="VZH44" s="40"/>
      <c r="VZI44" s="40"/>
      <c r="VZJ44" s="40"/>
      <c r="VZK44" s="40"/>
      <c r="VZL44" s="40"/>
      <c r="VZM44" s="40"/>
      <c r="VZN44" s="40"/>
      <c r="VZO44" s="40"/>
      <c r="VZP44" s="40"/>
      <c r="VZQ44" s="40"/>
      <c r="VZR44" s="40"/>
      <c r="VZS44" s="40"/>
      <c r="VZT44" s="40"/>
      <c r="VZU44" s="40"/>
      <c r="VZV44" s="40"/>
      <c r="VZW44" s="40"/>
      <c r="VZX44" s="40"/>
      <c r="VZY44" s="40"/>
      <c r="VZZ44" s="40"/>
      <c r="WAA44" s="40"/>
      <c r="WAB44" s="40"/>
      <c r="WAC44" s="40"/>
      <c r="WAD44" s="40"/>
      <c r="WAE44" s="40"/>
      <c r="WAF44" s="40"/>
      <c r="WAG44" s="40"/>
      <c r="WAH44" s="40"/>
      <c r="WAI44" s="40"/>
      <c r="WAJ44" s="40"/>
      <c r="WAK44" s="40"/>
      <c r="WAL44" s="40"/>
      <c r="WAM44" s="40"/>
      <c r="WAN44" s="40"/>
      <c r="WAO44" s="40"/>
      <c r="WAP44" s="40"/>
      <c r="WAQ44" s="40"/>
      <c r="WAR44" s="40"/>
      <c r="WAS44" s="40"/>
      <c r="WAT44" s="40"/>
      <c r="WAU44" s="40"/>
      <c r="WAV44" s="40"/>
      <c r="WAW44" s="40"/>
      <c r="WAX44" s="40"/>
      <c r="WAY44" s="40"/>
      <c r="WAZ44" s="40"/>
      <c r="WBA44" s="40"/>
      <c r="WBB44" s="40"/>
      <c r="WBC44" s="40"/>
      <c r="WBD44" s="40"/>
      <c r="WBE44" s="40"/>
      <c r="WBF44" s="40"/>
      <c r="WBG44" s="40"/>
      <c r="WBH44" s="40"/>
      <c r="WBI44" s="40"/>
      <c r="WBJ44" s="40"/>
      <c r="WBK44" s="40"/>
      <c r="WBL44" s="40"/>
      <c r="WBM44" s="40"/>
      <c r="WBN44" s="40"/>
      <c r="WBO44" s="40"/>
      <c r="WBP44" s="40"/>
      <c r="WBQ44" s="40"/>
      <c r="WBR44" s="40"/>
      <c r="WBS44" s="40"/>
      <c r="WBT44" s="40"/>
      <c r="WBU44" s="40"/>
      <c r="WBV44" s="40"/>
      <c r="WBW44" s="40"/>
      <c r="WBX44" s="40"/>
      <c r="WBY44" s="40"/>
      <c r="WBZ44" s="40"/>
      <c r="WCA44" s="40"/>
      <c r="WCB44" s="40"/>
      <c r="WCC44" s="40"/>
      <c r="WCD44" s="40"/>
      <c r="WCE44" s="40"/>
      <c r="WCF44" s="40"/>
      <c r="WCG44" s="40"/>
      <c r="WCH44" s="40"/>
      <c r="WCI44" s="40"/>
      <c r="WCJ44" s="40"/>
      <c r="WCK44" s="40"/>
      <c r="WCL44" s="40"/>
      <c r="WCM44" s="40"/>
      <c r="WCN44" s="40"/>
      <c r="WCO44" s="40"/>
      <c r="WCP44" s="40"/>
      <c r="WCQ44" s="40"/>
      <c r="WCR44" s="40"/>
      <c r="WCS44" s="40"/>
      <c r="WCT44" s="40"/>
      <c r="WCU44" s="40"/>
      <c r="WCV44" s="40"/>
      <c r="WCW44" s="40"/>
      <c r="WCX44" s="40"/>
      <c r="WCY44" s="40"/>
      <c r="WCZ44" s="40"/>
      <c r="WDA44" s="40"/>
      <c r="WDB44" s="40"/>
      <c r="WDC44" s="40"/>
      <c r="WDD44" s="40"/>
      <c r="WDE44" s="40"/>
      <c r="WDF44" s="40"/>
      <c r="WDG44" s="40"/>
      <c r="WDH44" s="40"/>
      <c r="WDI44" s="40"/>
      <c r="WDJ44" s="40"/>
      <c r="WDK44" s="40"/>
      <c r="WDL44" s="40"/>
      <c r="WDM44" s="40"/>
      <c r="WDN44" s="40"/>
      <c r="WDO44" s="40"/>
      <c r="WDP44" s="40"/>
      <c r="WDQ44" s="40"/>
      <c r="WDR44" s="40"/>
      <c r="WDS44" s="40"/>
      <c r="WDT44" s="40"/>
      <c r="WDU44" s="40"/>
      <c r="WDV44" s="40"/>
      <c r="WDW44" s="40"/>
      <c r="WDX44" s="40"/>
      <c r="WDY44" s="40"/>
      <c r="WDZ44" s="40"/>
      <c r="WEA44" s="40"/>
      <c r="WEB44" s="40"/>
      <c r="WEC44" s="40"/>
      <c r="WED44" s="40"/>
      <c r="WEE44" s="40"/>
      <c r="WEF44" s="40"/>
      <c r="WEG44" s="40"/>
      <c r="WEH44" s="40"/>
      <c r="WEI44" s="40"/>
      <c r="WEJ44" s="40"/>
      <c r="WEK44" s="40"/>
      <c r="WEL44" s="40"/>
      <c r="WEM44" s="40"/>
      <c r="WEN44" s="40"/>
      <c r="WEO44" s="40"/>
      <c r="WEP44" s="40"/>
      <c r="WEQ44" s="40"/>
      <c r="WER44" s="40"/>
      <c r="WES44" s="40"/>
      <c r="WET44" s="40"/>
      <c r="WEU44" s="40"/>
      <c r="WEV44" s="40"/>
      <c r="WEW44" s="40"/>
      <c r="WEX44" s="40"/>
      <c r="WEY44" s="40"/>
      <c r="WEZ44" s="40"/>
      <c r="WFA44" s="40"/>
      <c r="WFB44" s="40"/>
      <c r="WFC44" s="40"/>
      <c r="WFD44" s="40"/>
      <c r="WFE44" s="40"/>
      <c r="WFF44" s="40"/>
      <c r="WFG44" s="40"/>
      <c r="WFH44" s="40"/>
      <c r="WFI44" s="40"/>
      <c r="WFJ44" s="40"/>
      <c r="WFK44" s="40"/>
      <c r="WFL44" s="40"/>
      <c r="WFM44" s="40"/>
      <c r="WFN44" s="40"/>
      <c r="WFO44" s="40"/>
      <c r="WFP44" s="40"/>
      <c r="WFQ44" s="40"/>
      <c r="WFR44" s="40"/>
      <c r="WFS44" s="40"/>
      <c r="WFT44" s="40"/>
      <c r="WFU44" s="40"/>
      <c r="WFV44" s="40"/>
      <c r="WFW44" s="40"/>
      <c r="WFX44" s="40"/>
      <c r="WFY44" s="40"/>
      <c r="WFZ44" s="40"/>
      <c r="WGA44" s="40"/>
      <c r="WGB44" s="40"/>
      <c r="WGC44" s="40"/>
      <c r="WGD44" s="40"/>
      <c r="WGE44" s="40"/>
      <c r="WGF44" s="40"/>
      <c r="WGG44" s="40"/>
      <c r="WGH44" s="40"/>
      <c r="WGI44" s="40"/>
      <c r="WGJ44" s="40"/>
      <c r="WGK44" s="40"/>
      <c r="WGL44" s="40"/>
      <c r="WGM44" s="40"/>
      <c r="WGN44" s="40"/>
      <c r="WGO44" s="40"/>
      <c r="WGP44" s="40"/>
      <c r="WGQ44" s="40"/>
      <c r="WGR44" s="40"/>
      <c r="WGS44" s="40"/>
      <c r="WGT44" s="40"/>
      <c r="WGU44" s="40"/>
      <c r="WGV44" s="40"/>
      <c r="WGW44" s="40"/>
      <c r="WGX44" s="40"/>
      <c r="WGY44" s="40"/>
      <c r="WGZ44" s="40"/>
      <c r="WHA44" s="40"/>
      <c r="WHB44" s="40"/>
      <c r="WHC44" s="40"/>
      <c r="WHD44" s="40"/>
      <c r="WHE44" s="40"/>
      <c r="WHF44" s="40"/>
      <c r="WHG44" s="40"/>
      <c r="WHH44" s="40"/>
      <c r="WHI44" s="40"/>
      <c r="WHJ44" s="40"/>
      <c r="WHK44" s="40"/>
      <c r="WHL44" s="40"/>
      <c r="WHM44" s="40"/>
      <c r="WHN44" s="40"/>
      <c r="WHO44" s="40"/>
      <c r="WHP44" s="40"/>
      <c r="WHQ44" s="40"/>
      <c r="WHR44" s="40"/>
      <c r="WHS44" s="40"/>
      <c r="WHT44" s="40"/>
      <c r="WHU44" s="40"/>
      <c r="WHV44" s="40"/>
      <c r="WHW44" s="40"/>
      <c r="WHX44" s="40"/>
      <c r="WHY44" s="40"/>
      <c r="WHZ44" s="40"/>
      <c r="WIA44" s="40"/>
      <c r="WIB44" s="40"/>
      <c r="WIC44" s="40"/>
      <c r="WID44" s="40"/>
      <c r="WIE44" s="40"/>
      <c r="WIF44" s="40"/>
      <c r="WIG44" s="40"/>
      <c r="WIH44" s="40"/>
      <c r="WII44" s="40"/>
      <c r="WIJ44" s="40"/>
      <c r="WIK44" s="40"/>
      <c r="WIL44" s="40"/>
      <c r="WIM44" s="40"/>
      <c r="WIN44" s="40"/>
      <c r="WIO44" s="40"/>
      <c r="WIP44" s="40"/>
      <c r="WIQ44" s="40"/>
      <c r="WIR44" s="40"/>
      <c r="WIS44" s="40"/>
      <c r="WIT44" s="40"/>
      <c r="WIU44" s="40"/>
      <c r="WIV44" s="40"/>
      <c r="WIW44" s="40"/>
      <c r="WIX44" s="40"/>
      <c r="WIY44" s="40"/>
      <c r="WIZ44" s="40"/>
      <c r="WJA44" s="40"/>
      <c r="WJB44" s="40"/>
      <c r="WJC44" s="40"/>
      <c r="WJD44" s="40"/>
      <c r="WJE44" s="40"/>
      <c r="WJF44" s="40"/>
      <c r="WJG44" s="40"/>
      <c r="WJH44" s="40"/>
      <c r="WJI44" s="40"/>
      <c r="WJJ44" s="40"/>
      <c r="WJK44" s="40"/>
      <c r="WJL44" s="40"/>
      <c r="WJM44" s="40"/>
      <c r="WJN44" s="40"/>
      <c r="WJO44" s="40"/>
      <c r="WJP44" s="40"/>
      <c r="WJQ44" s="40"/>
      <c r="WJR44" s="40"/>
      <c r="WJS44" s="40"/>
      <c r="WJT44" s="40"/>
      <c r="WJU44" s="40"/>
      <c r="WJV44" s="40"/>
      <c r="WJW44" s="40"/>
      <c r="WJX44" s="40"/>
      <c r="WJY44" s="40"/>
      <c r="WJZ44" s="40"/>
      <c r="WKA44" s="40"/>
      <c r="WKB44" s="40"/>
      <c r="WKC44" s="40"/>
      <c r="WKD44" s="40"/>
      <c r="WKE44" s="40"/>
      <c r="WKF44" s="40"/>
      <c r="WKG44" s="40"/>
      <c r="WKH44" s="40"/>
      <c r="WKI44" s="40"/>
      <c r="WKJ44" s="40"/>
      <c r="WKK44" s="40"/>
      <c r="WKL44" s="40"/>
      <c r="WKM44" s="40"/>
      <c r="WKN44" s="40"/>
      <c r="WKO44" s="40"/>
      <c r="WKP44" s="40"/>
      <c r="WKQ44" s="40"/>
      <c r="WKR44" s="40"/>
      <c r="WKS44" s="40"/>
      <c r="WKT44" s="40"/>
      <c r="WKU44" s="40"/>
      <c r="WKV44" s="40"/>
      <c r="WKW44" s="40"/>
      <c r="WKX44" s="40"/>
      <c r="WKY44" s="40"/>
      <c r="WKZ44" s="40"/>
      <c r="WLA44" s="40"/>
      <c r="WLB44" s="40"/>
      <c r="WLC44" s="40"/>
      <c r="WLD44" s="40"/>
      <c r="WLE44" s="40"/>
      <c r="WLF44" s="40"/>
      <c r="WLG44" s="40"/>
      <c r="WLH44" s="40"/>
      <c r="WLI44" s="40"/>
      <c r="WLJ44" s="40"/>
      <c r="WLK44" s="40"/>
      <c r="WLL44" s="40"/>
      <c r="WLM44" s="40"/>
      <c r="WLN44" s="40"/>
      <c r="WLO44" s="40"/>
      <c r="WLP44" s="40"/>
      <c r="WLQ44" s="40"/>
      <c r="WLR44" s="40"/>
      <c r="WLS44" s="40"/>
      <c r="WLT44" s="40"/>
      <c r="WLU44" s="40"/>
      <c r="WLV44" s="40"/>
      <c r="WLW44" s="40"/>
      <c r="WLX44" s="40"/>
      <c r="WLY44" s="40"/>
      <c r="WLZ44" s="40"/>
      <c r="WMA44" s="40"/>
      <c r="WMB44" s="40"/>
      <c r="WMC44" s="40"/>
      <c r="WMD44" s="40"/>
      <c r="WME44" s="40"/>
      <c r="WMF44" s="40"/>
      <c r="WMG44" s="40"/>
      <c r="WMH44" s="40"/>
      <c r="WMI44" s="40"/>
      <c r="WMJ44" s="40"/>
      <c r="WMK44" s="40"/>
      <c r="WML44" s="40"/>
      <c r="WMM44" s="40"/>
      <c r="WMN44" s="40"/>
      <c r="WMO44" s="40"/>
      <c r="WMP44" s="40"/>
      <c r="WMQ44" s="40"/>
      <c r="WMR44" s="40"/>
      <c r="WMS44" s="40"/>
      <c r="WMT44" s="40"/>
      <c r="WMU44" s="40"/>
      <c r="WMV44" s="40"/>
      <c r="WMW44" s="40"/>
      <c r="WMX44" s="40"/>
      <c r="WMY44" s="40"/>
      <c r="WMZ44" s="40"/>
      <c r="WNA44" s="40"/>
      <c r="WNB44" s="40"/>
      <c r="WNC44" s="40"/>
      <c r="WND44" s="40"/>
      <c r="WNE44" s="40"/>
      <c r="WNF44" s="40"/>
      <c r="WNG44" s="40"/>
      <c r="WNH44" s="40"/>
      <c r="WNI44" s="40"/>
      <c r="WNJ44" s="40"/>
      <c r="WNK44" s="40"/>
      <c r="WNL44" s="40"/>
      <c r="WNM44" s="40"/>
      <c r="WNN44" s="40"/>
      <c r="WNO44" s="40"/>
      <c r="WNP44" s="40"/>
      <c r="WNQ44" s="40"/>
      <c r="WNR44" s="40"/>
      <c r="WNS44" s="40"/>
      <c r="WNT44" s="40"/>
      <c r="WNU44" s="40"/>
      <c r="WNV44" s="40"/>
      <c r="WNW44" s="40"/>
      <c r="WNX44" s="40"/>
      <c r="WNY44" s="40"/>
      <c r="WNZ44" s="40"/>
      <c r="WOA44" s="40"/>
      <c r="WOB44" s="40"/>
      <c r="WOC44" s="40"/>
      <c r="WOD44" s="40"/>
      <c r="WOE44" s="40"/>
      <c r="WOF44" s="40"/>
      <c r="WOG44" s="40"/>
      <c r="WOH44" s="40"/>
      <c r="WOI44" s="40"/>
      <c r="WOJ44" s="40"/>
      <c r="WOK44" s="40"/>
      <c r="WOL44" s="40"/>
      <c r="WOM44" s="40"/>
      <c r="WON44" s="40"/>
      <c r="WOO44" s="40"/>
      <c r="WOP44" s="40"/>
      <c r="WOQ44" s="40"/>
      <c r="WOR44" s="40"/>
      <c r="WOS44" s="40"/>
      <c r="WOT44" s="40"/>
      <c r="WOU44" s="40"/>
      <c r="WOV44" s="40"/>
      <c r="WOW44" s="40"/>
      <c r="WOX44" s="40"/>
      <c r="WOY44" s="40"/>
      <c r="WOZ44" s="40"/>
      <c r="WPA44" s="40"/>
      <c r="WPB44" s="40"/>
      <c r="WPC44" s="40"/>
      <c r="WPD44" s="40"/>
      <c r="WPE44" s="40"/>
      <c r="WPF44" s="40"/>
      <c r="WPG44" s="40"/>
      <c r="WPH44" s="40"/>
      <c r="WPI44" s="40"/>
      <c r="WPJ44" s="40"/>
      <c r="WPK44" s="40"/>
      <c r="WPL44" s="40"/>
      <c r="WPM44" s="40"/>
      <c r="WPN44" s="40"/>
      <c r="WPO44" s="40"/>
      <c r="WPP44" s="40"/>
      <c r="WPQ44" s="40"/>
      <c r="WPR44" s="40"/>
      <c r="WPS44" s="40"/>
      <c r="WPT44" s="40"/>
      <c r="WPU44" s="40"/>
      <c r="WPV44" s="40"/>
      <c r="WPW44" s="40"/>
      <c r="WPX44" s="40"/>
      <c r="WPY44" s="40"/>
      <c r="WPZ44" s="40"/>
      <c r="WQA44" s="40"/>
      <c r="WQB44" s="40"/>
      <c r="WQC44" s="40"/>
      <c r="WQD44" s="40"/>
      <c r="WQE44" s="40"/>
      <c r="WQF44" s="40"/>
      <c r="WQG44" s="40"/>
      <c r="WQH44" s="40"/>
      <c r="WQI44" s="40"/>
      <c r="WQJ44" s="40"/>
      <c r="WQK44" s="40"/>
      <c r="WQL44" s="40"/>
      <c r="WQM44" s="40"/>
      <c r="WQN44" s="40"/>
      <c r="WQO44" s="40"/>
      <c r="WQP44" s="40"/>
      <c r="WQQ44" s="40"/>
      <c r="WQR44" s="40"/>
      <c r="WQS44" s="40"/>
      <c r="WQT44" s="40"/>
      <c r="WQU44" s="40"/>
      <c r="WQV44" s="40"/>
      <c r="WQW44" s="40"/>
      <c r="WQX44" s="40"/>
      <c r="WQY44" s="40"/>
      <c r="WQZ44" s="40"/>
      <c r="WRA44" s="40"/>
      <c r="WRB44" s="40"/>
      <c r="WRC44" s="40"/>
      <c r="WRD44" s="40"/>
      <c r="WRE44" s="40"/>
      <c r="WRF44" s="40"/>
      <c r="WRG44" s="40"/>
      <c r="WRH44" s="40"/>
      <c r="WRI44" s="40"/>
      <c r="WRJ44" s="40"/>
      <c r="WRK44" s="40"/>
      <c r="WRL44" s="40"/>
      <c r="WRM44" s="40"/>
      <c r="WRN44" s="40"/>
      <c r="WRO44" s="40"/>
      <c r="WRP44" s="40"/>
      <c r="WRQ44" s="40"/>
      <c r="WRR44" s="40"/>
      <c r="WRS44" s="40"/>
      <c r="WRT44" s="40"/>
      <c r="WRU44" s="40"/>
      <c r="WRV44" s="40"/>
      <c r="WRW44" s="40"/>
      <c r="WRX44" s="40"/>
      <c r="WRY44" s="40"/>
      <c r="WRZ44" s="40"/>
      <c r="WSA44" s="40"/>
      <c r="WSB44" s="40"/>
      <c r="WSC44" s="40"/>
      <c r="WSD44" s="40"/>
      <c r="WSE44" s="40"/>
      <c r="WSF44" s="40"/>
      <c r="WSG44" s="40"/>
      <c r="WSH44" s="40"/>
      <c r="WSI44" s="40"/>
      <c r="WSJ44" s="40"/>
      <c r="WSK44" s="40"/>
      <c r="WSL44" s="40"/>
      <c r="WSM44" s="40"/>
      <c r="WSN44" s="40"/>
      <c r="WSO44" s="40"/>
      <c r="WSP44" s="40"/>
      <c r="WSQ44" s="40"/>
      <c r="WSR44" s="40"/>
      <c r="WSS44" s="40"/>
      <c r="WST44" s="40"/>
      <c r="WSU44" s="40"/>
      <c r="WSV44" s="40"/>
      <c r="WSW44" s="40"/>
      <c r="WSX44" s="40"/>
      <c r="WSY44" s="40"/>
      <c r="WSZ44" s="40"/>
      <c r="WTA44" s="40"/>
      <c r="WTB44" s="40"/>
      <c r="WTC44" s="40"/>
      <c r="WTD44" s="40"/>
      <c r="WTE44" s="40"/>
      <c r="WTF44" s="40"/>
      <c r="WTG44" s="40"/>
      <c r="WTH44" s="40"/>
      <c r="WTI44" s="40"/>
      <c r="WTJ44" s="40"/>
      <c r="WTK44" s="40"/>
      <c r="WTL44" s="40"/>
      <c r="WTM44" s="40"/>
      <c r="WTN44" s="40"/>
      <c r="WTO44" s="40"/>
      <c r="WTP44" s="40"/>
      <c r="WTQ44" s="40"/>
      <c r="WTR44" s="40"/>
      <c r="WTS44" s="40"/>
      <c r="WTT44" s="40"/>
      <c r="WTU44" s="40"/>
      <c r="WTV44" s="40"/>
      <c r="WTW44" s="40"/>
      <c r="WTX44" s="40"/>
      <c r="WTY44" s="40"/>
      <c r="WTZ44" s="40"/>
      <c r="WUA44" s="40"/>
      <c r="WUB44" s="40"/>
      <c r="WUC44" s="40"/>
      <c r="WUD44" s="40"/>
      <c r="WUE44" s="40"/>
      <c r="WUF44" s="40"/>
      <c r="WUG44" s="40"/>
      <c r="WUH44" s="40"/>
      <c r="WUI44" s="40"/>
      <c r="WUJ44" s="40"/>
      <c r="WUK44" s="40"/>
      <c r="WUL44" s="40"/>
      <c r="WUM44" s="40"/>
      <c r="WUN44" s="40"/>
      <c r="WUO44" s="40"/>
      <c r="WUP44" s="40"/>
      <c r="WUQ44" s="40"/>
      <c r="WUR44" s="40"/>
      <c r="WUS44" s="40"/>
      <c r="WUT44" s="40"/>
      <c r="WUU44" s="40"/>
      <c r="WUV44" s="40"/>
      <c r="WUW44" s="40"/>
      <c r="WUX44" s="40"/>
      <c r="WUY44" s="40"/>
      <c r="WUZ44" s="40"/>
      <c r="WVA44" s="40"/>
      <c r="WVB44" s="40"/>
      <c r="WVC44" s="40"/>
      <c r="WVD44" s="40"/>
      <c r="WVE44" s="40"/>
      <c r="WVF44" s="40"/>
      <c r="WVG44" s="40"/>
      <c r="WVH44" s="40"/>
      <c r="WVI44" s="40"/>
      <c r="WVJ44" s="40"/>
      <c r="WVK44" s="40"/>
      <c r="WVL44" s="40"/>
      <c r="WVM44" s="40"/>
      <c r="WVN44" s="40"/>
      <c r="WVO44" s="40"/>
      <c r="WVP44" s="40"/>
      <c r="WVQ44" s="40"/>
      <c r="WVR44" s="40"/>
      <c r="WVS44" s="40"/>
      <c r="WVT44" s="40"/>
      <c r="WVU44" s="40"/>
      <c r="WVV44" s="40"/>
      <c r="WVW44" s="40"/>
      <c r="WVX44" s="40"/>
      <c r="WVY44" s="40"/>
      <c r="WVZ44" s="40"/>
      <c r="WWA44" s="40"/>
      <c r="WWB44" s="40"/>
      <c r="WWC44" s="40"/>
      <c r="WWD44" s="40"/>
      <c r="WWE44" s="40"/>
      <c r="WWF44" s="40"/>
      <c r="WWG44" s="40"/>
      <c r="WWH44" s="40"/>
      <c r="WWI44" s="40"/>
      <c r="WWJ44" s="40"/>
      <c r="WWK44" s="40"/>
      <c r="WWL44" s="40"/>
      <c r="WWM44" s="40"/>
      <c r="WWN44" s="40"/>
      <c r="WWO44" s="40"/>
      <c r="WWP44" s="40"/>
      <c r="WWQ44" s="40"/>
      <c r="WWR44" s="40"/>
      <c r="WWS44" s="40"/>
      <c r="WWT44" s="40"/>
      <c r="WWU44" s="40"/>
      <c r="WWV44" s="40"/>
      <c r="WWW44" s="40"/>
      <c r="WWX44" s="40"/>
      <c r="WWY44" s="40"/>
      <c r="WWZ44" s="40"/>
      <c r="WXA44" s="40"/>
      <c r="WXB44" s="40"/>
      <c r="WXC44" s="40"/>
      <c r="WXD44" s="40"/>
      <c r="WXE44" s="40"/>
      <c r="WXF44" s="40"/>
      <c r="WXG44" s="40"/>
      <c r="WXH44" s="40"/>
      <c r="WXI44" s="40"/>
      <c r="WXJ44" s="40"/>
      <c r="WXK44" s="40"/>
      <c r="WXL44" s="40"/>
      <c r="WXM44" s="40"/>
      <c r="WXN44" s="40"/>
      <c r="WXO44" s="40"/>
      <c r="WXP44" s="40"/>
      <c r="WXQ44" s="40"/>
      <c r="WXR44" s="40"/>
      <c r="WXS44" s="40"/>
      <c r="WXT44" s="40"/>
      <c r="WXU44" s="40"/>
      <c r="WXV44" s="40"/>
      <c r="WXW44" s="40"/>
      <c r="WXX44" s="40"/>
      <c r="WXY44" s="40"/>
      <c r="WXZ44" s="40"/>
      <c r="WYA44" s="40"/>
      <c r="WYB44" s="40"/>
      <c r="WYC44" s="40"/>
      <c r="WYD44" s="40"/>
      <c r="WYE44" s="40"/>
      <c r="WYF44" s="40"/>
      <c r="WYG44" s="40"/>
      <c r="WYH44" s="40"/>
      <c r="WYI44" s="40"/>
      <c r="WYJ44" s="40"/>
      <c r="WYK44" s="40"/>
      <c r="WYL44" s="40"/>
      <c r="WYM44" s="40"/>
      <c r="WYN44" s="40"/>
      <c r="WYO44" s="40"/>
      <c r="WYP44" s="40"/>
      <c r="WYQ44" s="40"/>
      <c r="WYR44" s="40"/>
      <c r="WYS44" s="40"/>
      <c r="WYT44" s="40"/>
      <c r="WYU44" s="40"/>
      <c r="WYV44" s="40"/>
      <c r="WYW44" s="40"/>
      <c r="WYX44" s="40"/>
      <c r="WYY44" s="40"/>
      <c r="WYZ44" s="40"/>
      <c r="WZA44" s="40"/>
      <c r="WZB44" s="40"/>
      <c r="WZC44" s="40"/>
      <c r="WZD44" s="40"/>
      <c r="WZE44" s="40"/>
      <c r="WZF44" s="40"/>
      <c r="WZG44" s="40"/>
      <c r="WZH44" s="40"/>
      <c r="WZI44" s="40"/>
      <c r="WZJ44" s="40"/>
      <c r="WZK44" s="40"/>
      <c r="WZL44" s="40"/>
      <c r="WZM44" s="40"/>
      <c r="WZN44" s="40"/>
      <c r="WZO44" s="40"/>
      <c r="WZP44" s="40"/>
      <c r="WZQ44" s="40"/>
      <c r="WZR44" s="40"/>
      <c r="WZS44" s="40"/>
      <c r="WZT44" s="40"/>
      <c r="WZU44" s="40"/>
      <c r="WZV44" s="40"/>
      <c r="WZW44" s="40"/>
      <c r="WZX44" s="40"/>
      <c r="WZY44" s="40"/>
      <c r="WZZ44" s="40"/>
      <c r="XAA44" s="40"/>
      <c r="XAB44" s="40"/>
      <c r="XAC44" s="40"/>
      <c r="XAD44" s="40"/>
      <c r="XAE44" s="40"/>
      <c r="XAF44" s="40"/>
      <c r="XAG44" s="40"/>
      <c r="XAH44" s="40"/>
      <c r="XAI44" s="40"/>
      <c r="XAJ44" s="40"/>
      <c r="XAK44" s="40"/>
      <c r="XAL44" s="40"/>
      <c r="XAM44" s="40"/>
      <c r="XAN44" s="40"/>
      <c r="XAO44" s="40"/>
      <c r="XAP44" s="40"/>
      <c r="XAQ44" s="40"/>
      <c r="XAR44" s="40"/>
      <c r="XAS44" s="40"/>
      <c r="XAT44" s="40"/>
      <c r="XAU44" s="40"/>
      <c r="XAV44" s="40"/>
      <c r="XAW44" s="40"/>
      <c r="XAX44" s="40"/>
      <c r="XAY44" s="40"/>
      <c r="XAZ44" s="40"/>
      <c r="XBA44" s="40"/>
      <c r="XBB44" s="40"/>
      <c r="XBC44" s="40"/>
      <c r="XBD44" s="40"/>
      <c r="XBE44" s="40"/>
      <c r="XBF44" s="40"/>
      <c r="XBG44" s="40"/>
      <c r="XBH44" s="40"/>
      <c r="XBI44" s="40"/>
      <c r="XBJ44" s="40"/>
      <c r="XBK44" s="40"/>
      <c r="XBL44" s="40"/>
      <c r="XBM44" s="40"/>
      <c r="XBN44" s="40"/>
      <c r="XBO44" s="40"/>
      <c r="XBP44" s="40"/>
      <c r="XBQ44" s="40"/>
      <c r="XBR44" s="40"/>
      <c r="XBS44" s="40"/>
      <c r="XBT44" s="40"/>
      <c r="XBU44" s="40"/>
      <c r="XBV44" s="40"/>
      <c r="XBW44" s="40"/>
      <c r="XBX44" s="40"/>
      <c r="XBY44" s="40"/>
      <c r="XBZ44" s="40"/>
      <c r="XCA44" s="40"/>
      <c r="XCB44" s="40"/>
      <c r="XCC44" s="40"/>
      <c r="XCD44" s="40"/>
      <c r="XCE44" s="40"/>
      <c r="XCF44" s="40"/>
      <c r="XCG44" s="40"/>
      <c r="XCH44" s="40"/>
      <c r="XCI44" s="40"/>
      <c r="XCJ44" s="40"/>
      <c r="XCK44" s="40"/>
      <c r="XCL44" s="40"/>
      <c r="XCM44" s="40"/>
      <c r="XCN44" s="40"/>
      <c r="XCO44" s="40"/>
      <c r="XCP44" s="40"/>
      <c r="XCQ44" s="40"/>
      <c r="XCR44" s="40"/>
      <c r="XCS44" s="40"/>
      <c r="XCT44" s="40"/>
      <c r="XCU44" s="40"/>
      <c r="XCV44" s="40"/>
      <c r="XCW44" s="40"/>
      <c r="XCX44" s="40"/>
      <c r="XCY44" s="40"/>
      <c r="XCZ44" s="40"/>
      <c r="XDA44" s="40"/>
      <c r="XDB44" s="40"/>
      <c r="XDC44" s="40"/>
      <c r="XDD44" s="40"/>
      <c r="XDE44" s="40"/>
      <c r="XDF44" s="40"/>
      <c r="XDG44" s="40"/>
      <c r="XDH44" s="40"/>
      <c r="XDI44" s="40"/>
      <c r="XDJ44" s="40"/>
      <c r="XDK44" s="40"/>
      <c r="XDL44" s="40"/>
      <c r="XDM44" s="40"/>
      <c r="XDN44" s="40"/>
      <c r="XDO44" s="40"/>
      <c r="XDP44" s="40"/>
      <c r="XDQ44" s="40"/>
      <c r="XDR44" s="40"/>
      <c r="XDS44" s="40"/>
      <c r="XDT44" s="40"/>
      <c r="XDU44" s="40"/>
      <c r="XDV44" s="40"/>
      <c r="XDW44" s="40"/>
      <c r="XDX44" s="40"/>
      <c r="XDY44" s="40"/>
      <c r="XDZ44" s="40"/>
      <c r="XEA44" s="40"/>
      <c r="XEB44" s="40"/>
      <c r="XEC44" s="40"/>
      <c r="XED44" s="40"/>
      <c r="XEE44" s="40"/>
      <c r="XEF44" s="40"/>
      <c r="XEG44" s="40"/>
      <c r="XEH44" s="40"/>
      <c r="XEI44" s="40"/>
      <c r="XEJ44" s="40"/>
      <c r="XEK44" s="40"/>
      <c r="XEL44" s="40"/>
      <c r="XEM44" s="40"/>
      <c r="XEN44" s="40"/>
      <c r="XEO44" s="40"/>
      <c r="XEP44" s="40"/>
      <c r="XEQ44" s="40"/>
      <c r="XER44" s="40"/>
      <c r="XES44" s="40"/>
      <c r="XET44" s="40"/>
      <c r="XEU44" s="40"/>
      <c r="XEV44" s="40"/>
      <c r="XEW44" s="40"/>
      <c r="XEX44" s="40"/>
      <c r="XEY44" s="40"/>
      <c r="XEZ44" s="40"/>
      <c r="XFB44" s="40"/>
      <c r="XFC44" s="40"/>
      <c r="XFD44" s="40"/>
    </row>
    <row r="45" s="1" customFormat="1" ht="17.5" customHeight="1" spans="1:37">
      <c r="A45" s="16">
        <v>39</v>
      </c>
      <c r="B45" s="17" t="s">
        <v>96</v>
      </c>
      <c r="C45" s="18"/>
      <c r="D45" s="18">
        <v>3</v>
      </c>
      <c r="E45" s="18"/>
      <c r="F45" s="18"/>
      <c r="G45" s="18"/>
      <c r="H45" s="18">
        <v>10</v>
      </c>
      <c r="I45" s="18"/>
      <c r="J45" s="18"/>
      <c r="K45" s="18">
        <v>15</v>
      </c>
      <c r="L45" s="18"/>
      <c r="M45" s="18"/>
      <c r="N45" s="18">
        <v>2</v>
      </c>
      <c r="O45" s="18"/>
      <c r="P45" s="18"/>
      <c r="Q45" s="18"/>
      <c r="R45" s="18"/>
      <c r="S45" s="18"/>
      <c r="T45" s="18"/>
      <c r="U45" s="18"/>
      <c r="V45" s="18">
        <v>0</v>
      </c>
      <c r="W45" s="18"/>
      <c r="X45" s="18"/>
      <c r="Y45" s="18"/>
      <c r="Z45" s="18"/>
      <c r="AA45" s="18">
        <v>1</v>
      </c>
      <c r="AB45" s="18"/>
      <c r="AC45" s="18"/>
      <c r="AD45" s="18">
        <v>5</v>
      </c>
      <c r="AE45" s="18">
        <v>15</v>
      </c>
      <c r="AF45" s="18"/>
      <c r="AG45" s="18"/>
      <c r="AH45" s="19"/>
      <c r="AI45" s="22">
        <f>SUM(C45:AH45)</f>
        <v>51</v>
      </c>
      <c r="AJ45" s="18">
        <v>39</v>
      </c>
      <c r="AK45" s="35"/>
    </row>
    <row r="46" s="4" customFormat="1" ht="17.5" customHeight="1" spans="1:37">
      <c r="A46" s="16">
        <v>40</v>
      </c>
      <c r="B46" s="23" t="s">
        <v>97</v>
      </c>
      <c r="C46" s="22"/>
      <c r="D46" s="22"/>
      <c r="E46" s="22">
        <v>1</v>
      </c>
      <c r="F46" s="22"/>
      <c r="G46" s="22"/>
      <c r="H46" s="22">
        <v>10</v>
      </c>
      <c r="I46" s="22"/>
      <c r="J46" s="22"/>
      <c r="K46" s="22">
        <v>15</v>
      </c>
      <c r="L46" s="22"/>
      <c r="M46" s="22"/>
      <c r="N46" s="22">
        <v>2</v>
      </c>
      <c r="O46" s="22"/>
      <c r="P46" s="22"/>
      <c r="Q46" s="22"/>
      <c r="R46" s="22"/>
      <c r="S46" s="22"/>
      <c r="T46" s="22"/>
      <c r="U46" s="22"/>
      <c r="V46" s="22">
        <v>0</v>
      </c>
      <c r="W46" s="22"/>
      <c r="X46" s="22"/>
      <c r="Y46" s="22">
        <v>3</v>
      </c>
      <c r="Z46" s="22"/>
      <c r="AA46" s="22"/>
      <c r="AB46" s="22"/>
      <c r="AC46" s="22"/>
      <c r="AD46" s="22">
        <v>5</v>
      </c>
      <c r="AE46" s="22">
        <v>15</v>
      </c>
      <c r="AF46" s="22"/>
      <c r="AG46" s="22"/>
      <c r="AH46" s="29"/>
      <c r="AI46" s="22">
        <f>SUM(C46:AH46)</f>
        <v>51</v>
      </c>
      <c r="AJ46" s="18">
        <v>40</v>
      </c>
      <c r="AK46" s="41"/>
    </row>
    <row r="47" ht="20" customHeight="1" spans="1:37">
      <c r="A47" s="16">
        <v>41</v>
      </c>
      <c r="B47" s="17" t="s">
        <v>98</v>
      </c>
      <c r="C47" s="19"/>
      <c r="D47" s="19"/>
      <c r="E47" s="19"/>
      <c r="F47" s="19"/>
      <c r="G47" s="19"/>
      <c r="H47" s="19">
        <v>10</v>
      </c>
      <c r="I47" s="19"/>
      <c r="J47" s="19"/>
      <c r="K47" s="19">
        <v>15</v>
      </c>
      <c r="L47" s="19"/>
      <c r="M47" s="18"/>
      <c r="N47" s="19">
        <v>2</v>
      </c>
      <c r="O47" s="19"/>
      <c r="P47" s="19"/>
      <c r="Q47" s="19"/>
      <c r="R47" s="19"/>
      <c r="S47" s="19"/>
      <c r="T47" s="19"/>
      <c r="U47" s="19">
        <v>3.6</v>
      </c>
      <c r="V47" s="19"/>
      <c r="W47" s="19"/>
      <c r="X47" s="19"/>
      <c r="Y47" s="19"/>
      <c r="Z47" s="19"/>
      <c r="AA47" s="19"/>
      <c r="AB47" s="19"/>
      <c r="AC47" s="19"/>
      <c r="AD47" s="19">
        <v>5</v>
      </c>
      <c r="AE47" s="19">
        <v>15</v>
      </c>
      <c r="AF47" s="19"/>
      <c r="AG47" s="19"/>
      <c r="AH47" s="19"/>
      <c r="AI47" s="19">
        <f>SUM(D47:AH47)</f>
        <v>50.6</v>
      </c>
      <c r="AJ47" s="18">
        <v>41</v>
      </c>
      <c r="AK47" s="37"/>
    </row>
    <row r="48" spans="1:37">
      <c r="A48" s="16">
        <v>42</v>
      </c>
      <c r="B48" s="17" t="s">
        <v>99</v>
      </c>
      <c r="C48" s="19"/>
      <c r="D48" s="19"/>
      <c r="E48" s="19">
        <v>1</v>
      </c>
      <c r="F48" s="19"/>
      <c r="G48" s="19"/>
      <c r="H48" s="19">
        <v>10</v>
      </c>
      <c r="I48" s="19"/>
      <c r="J48" s="19"/>
      <c r="K48" s="19">
        <v>15</v>
      </c>
      <c r="L48" s="19"/>
      <c r="M48" s="18"/>
      <c r="N48" s="19"/>
      <c r="O48" s="19"/>
      <c r="P48" s="19"/>
      <c r="Q48" s="19">
        <v>2</v>
      </c>
      <c r="R48" s="19"/>
      <c r="S48" s="19"/>
      <c r="T48" s="19"/>
      <c r="U48" s="19"/>
      <c r="V48" s="19">
        <v>0</v>
      </c>
      <c r="W48" s="19"/>
      <c r="X48" s="19"/>
      <c r="Y48" s="19"/>
      <c r="Z48" s="18">
        <v>2</v>
      </c>
      <c r="AA48" s="19"/>
      <c r="AB48" s="19"/>
      <c r="AC48" s="19"/>
      <c r="AD48" s="19">
        <v>5</v>
      </c>
      <c r="AE48" s="19">
        <v>15</v>
      </c>
      <c r="AF48" s="19"/>
      <c r="AG48" s="19"/>
      <c r="AH48" s="19"/>
      <c r="AI48" s="19">
        <f>SUM(C48:AH48)</f>
        <v>50</v>
      </c>
      <c r="AJ48" s="18">
        <v>42</v>
      </c>
      <c r="AK48" s="37"/>
    </row>
    <row r="49" s="1" customFormat="1" ht="17.5" customHeight="1" spans="1:16384">
      <c r="A49" s="16">
        <v>43</v>
      </c>
      <c r="B49" s="17" t="s">
        <v>100</v>
      </c>
      <c r="C49" s="18"/>
      <c r="D49" s="18"/>
      <c r="E49" s="18">
        <v>1</v>
      </c>
      <c r="F49" s="18"/>
      <c r="G49" s="18"/>
      <c r="H49" s="18">
        <v>10</v>
      </c>
      <c r="I49" s="18"/>
      <c r="J49" s="18"/>
      <c r="K49" s="18"/>
      <c r="L49" s="18">
        <v>10</v>
      </c>
      <c r="M49" s="18"/>
      <c r="N49" s="18"/>
      <c r="O49" s="18"/>
      <c r="P49" s="18"/>
      <c r="Q49" s="18"/>
      <c r="R49" s="18"/>
      <c r="S49" s="18"/>
      <c r="T49" s="18"/>
      <c r="U49" s="18">
        <v>7.8</v>
      </c>
      <c r="V49" s="18"/>
      <c r="W49" s="18"/>
      <c r="X49" s="18"/>
      <c r="Y49" s="18"/>
      <c r="Z49" s="18"/>
      <c r="AA49" s="18"/>
      <c r="AB49" s="18"/>
      <c r="AC49" s="18"/>
      <c r="AD49" s="18">
        <v>5</v>
      </c>
      <c r="AE49" s="18">
        <v>15</v>
      </c>
      <c r="AF49" s="18"/>
      <c r="AG49" s="18"/>
      <c r="AH49" s="18"/>
      <c r="AI49" s="18">
        <f>SUM(C49:AH49)</f>
        <v>48.8</v>
      </c>
      <c r="AJ49" s="18">
        <v>43</v>
      </c>
      <c r="AK49" s="42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  <c r="IJ49" s="43"/>
      <c r="IK49" s="43"/>
      <c r="IL49" s="43"/>
      <c r="IM49" s="43"/>
      <c r="IN49" s="43"/>
      <c r="IO49" s="43"/>
      <c r="IP49" s="43"/>
      <c r="IQ49" s="43"/>
      <c r="IR49" s="43"/>
      <c r="IS49" s="43"/>
      <c r="IT49" s="43"/>
      <c r="IU49" s="43"/>
      <c r="IV49" s="43"/>
      <c r="IW49" s="43"/>
      <c r="IX49" s="43"/>
      <c r="IY49" s="43"/>
      <c r="IZ49" s="43"/>
      <c r="JA49" s="43"/>
      <c r="JB49" s="43"/>
      <c r="JC49" s="43"/>
      <c r="JD49" s="43"/>
      <c r="JE49" s="43"/>
      <c r="JF49" s="43"/>
      <c r="JG49" s="43"/>
      <c r="JH49" s="43"/>
      <c r="JI49" s="43"/>
      <c r="JJ49" s="43"/>
      <c r="JK49" s="43"/>
      <c r="JL49" s="43"/>
      <c r="JM49" s="43"/>
      <c r="JN49" s="43"/>
      <c r="JO49" s="43"/>
      <c r="JP49" s="43"/>
      <c r="JQ49" s="43"/>
      <c r="JR49" s="43"/>
      <c r="JS49" s="43"/>
      <c r="JT49" s="43"/>
      <c r="JU49" s="43"/>
      <c r="JV49" s="43"/>
      <c r="JW49" s="43"/>
      <c r="JX49" s="43"/>
      <c r="JY49" s="43"/>
      <c r="JZ49" s="43"/>
      <c r="KA49" s="43"/>
      <c r="KB49" s="43"/>
      <c r="KC49" s="43"/>
      <c r="KD49" s="43"/>
      <c r="KE49" s="43"/>
      <c r="KF49" s="43"/>
      <c r="KG49" s="43"/>
      <c r="KH49" s="43"/>
      <c r="KI49" s="43"/>
      <c r="KJ49" s="43"/>
      <c r="KK49" s="43"/>
      <c r="KL49" s="43"/>
      <c r="KM49" s="43"/>
      <c r="KN49" s="43"/>
      <c r="KO49" s="43"/>
      <c r="KP49" s="43"/>
      <c r="KQ49" s="43"/>
      <c r="KR49" s="43"/>
      <c r="KS49" s="43"/>
      <c r="KT49" s="43"/>
      <c r="KU49" s="43"/>
      <c r="KV49" s="43"/>
      <c r="KW49" s="43"/>
      <c r="KX49" s="43"/>
      <c r="KY49" s="43"/>
      <c r="KZ49" s="43"/>
      <c r="LA49" s="43"/>
      <c r="LB49" s="43"/>
      <c r="LC49" s="43"/>
      <c r="LD49" s="43"/>
      <c r="LE49" s="43"/>
      <c r="LF49" s="43"/>
      <c r="LG49" s="43"/>
      <c r="LH49" s="43"/>
      <c r="LI49" s="43"/>
      <c r="LJ49" s="43"/>
      <c r="LK49" s="43"/>
      <c r="LL49" s="43"/>
      <c r="LM49" s="43"/>
      <c r="LN49" s="43"/>
      <c r="LO49" s="43"/>
      <c r="LP49" s="43"/>
      <c r="LQ49" s="43"/>
      <c r="LR49" s="43"/>
      <c r="LS49" s="43"/>
      <c r="LT49" s="43"/>
      <c r="LU49" s="43"/>
      <c r="LV49" s="43"/>
      <c r="LW49" s="43"/>
      <c r="LX49" s="43"/>
      <c r="LY49" s="43"/>
      <c r="LZ49" s="43"/>
      <c r="MA49" s="43"/>
      <c r="MB49" s="43"/>
      <c r="MC49" s="43"/>
      <c r="MD49" s="43"/>
      <c r="ME49" s="43"/>
      <c r="MF49" s="43"/>
      <c r="MG49" s="43"/>
      <c r="MH49" s="43"/>
      <c r="MI49" s="43"/>
      <c r="MJ49" s="43"/>
      <c r="MK49" s="43"/>
      <c r="ML49" s="43"/>
      <c r="MM49" s="43"/>
      <c r="MN49" s="43"/>
      <c r="MO49" s="43"/>
      <c r="MP49" s="43"/>
      <c r="MQ49" s="43"/>
      <c r="MR49" s="43"/>
      <c r="MS49" s="43"/>
      <c r="MT49" s="43"/>
      <c r="MU49" s="43"/>
      <c r="MV49" s="43"/>
      <c r="MW49" s="43"/>
      <c r="MX49" s="43"/>
      <c r="MY49" s="43"/>
      <c r="MZ49" s="43"/>
      <c r="NA49" s="43"/>
      <c r="NB49" s="43"/>
      <c r="NC49" s="43"/>
      <c r="ND49" s="43"/>
      <c r="NE49" s="43"/>
      <c r="NF49" s="43"/>
      <c r="NG49" s="43"/>
      <c r="NH49" s="43"/>
      <c r="NI49" s="43"/>
      <c r="NJ49" s="43"/>
      <c r="NK49" s="43"/>
      <c r="NL49" s="43"/>
      <c r="NM49" s="43"/>
      <c r="NN49" s="43"/>
      <c r="NO49" s="43"/>
      <c r="NP49" s="43"/>
      <c r="NQ49" s="43"/>
      <c r="NR49" s="43"/>
      <c r="NS49" s="43"/>
      <c r="NT49" s="43"/>
      <c r="NU49" s="43"/>
      <c r="NV49" s="43"/>
      <c r="NW49" s="43"/>
      <c r="NX49" s="43"/>
      <c r="NY49" s="43"/>
      <c r="NZ49" s="43"/>
      <c r="OA49" s="43"/>
      <c r="OB49" s="43"/>
      <c r="OC49" s="43"/>
      <c r="OD49" s="43"/>
      <c r="OE49" s="43"/>
      <c r="OF49" s="43"/>
      <c r="OG49" s="43"/>
      <c r="OH49" s="43"/>
      <c r="OI49" s="43"/>
      <c r="OJ49" s="43"/>
      <c r="OK49" s="43"/>
      <c r="OL49" s="43"/>
      <c r="OM49" s="43"/>
      <c r="ON49" s="43"/>
      <c r="OO49" s="43"/>
      <c r="OP49" s="43"/>
      <c r="OQ49" s="43"/>
      <c r="OR49" s="43"/>
      <c r="OS49" s="43"/>
      <c r="OT49" s="43"/>
      <c r="OU49" s="43"/>
      <c r="OV49" s="43"/>
      <c r="OW49" s="43"/>
      <c r="OX49" s="43"/>
      <c r="OY49" s="43"/>
      <c r="OZ49" s="43"/>
      <c r="PA49" s="43"/>
      <c r="PB49" s="43"/>
      <c r="PC49" s="43"/>
      <c r="PD49" s="43"/>
      <c r="PE49" s="43"/>
      <c r="PF49" s="43"/>
      <c r="PG49" s="43"/>
      <c r="PH49" s="43"/>
      <c r="PI49" s="43"/>
      <c r="PJ49" s="43"/>
      <c r="PK49" s="43"/>
      <c r="PL49" s="43"/>
      <c r="PM49" s="43"/>
      <c r="PN49" s="43"/>
      <c r="PO49" s="43"/>
      <c r="PP49" s="43"/>
      <c r="PQ49" s="43"/>
      <c r="PR49" s="43"/>
      <c r="PS49" s="43"/>
      <c r="PT49" s="43"/>
      <c r="PU49" s="43"/>
      <c r="PV49" s="43"/>
      <c r="PW49" s="43"/>
      <c r="PX49" s="43"/>
      <c r="PY49" s="43"/>
      <c r="PZ49" s="43"/>
      <c r="QA49" s="43"/>
      <c r="QB49" s="43"/>
      <c r="QC49" s="43"/>
      <c r="QD49" s="43"/>
      <c r="QE49" s="43"/>
      <c r="QF49" s="43"/>
      <c r="QG49" s="43"/>
      <c r="QH49" s="43"/>
      <c r="QI49" s="43"/>
      <c r="QJ49" s="43"/>
      <c r="QK49" s="43"/>
      <c r="QL49" s="43"/>
      <c r="QM49" s="43"/>
      <c r="QN49" s="43"/>
      <c r="QO49" s="43"/>
      <c r="QP49" s="43"/>
      <c r="QQ49" s="43"/>
      <c r="QR49" s="43"/>
      <c r="QS49" s="43"/>
      <c r="QT49" s="43"/>
      <c r="QU49" s="43"/>
      <c r="QV49" s="43"/>
      <c r="QW49" s="43"/>
      <c r="QX49" s="43"/>
      <c r="QY49" s="43"/>
      <c r="QZ49" s="43"/>
      <c r="RA49" s="43"/>
      <c r="RB49" s="43"/>
      <c r="RC49" s="43"/>
      <c r="RD49" s="43"/>
      <c r="RE49" s="43"/>
      <c r="RF49" s="43"/>
      <c r="RG49" s="43"/>
      <c r="RH49" s="43"/>
      <c r="RI49" s="43"/>
      <c r="RJ49" s="43"/>
      <c r="RK49" s="43"/>
      <c r="RL49" s="43"/>
      <c r="RM49" s="43"/>
      <c r="RN49" s="43"/>
      <c r="RO49" s="43"/>
      <c r="RP49" s="43"/>
      <c r="RQ49" s="43"/>
      <c r="RR49" s="43"/>
      <c r="RS49" s="43"/>
      <c r="RT49" s="43"/>
      <c r="RU49" s="43"/>
      <c r="RV49" s="43"/>
      <c r="RW49" s="43"/>
      <c r="RX49" s="43"/>
      <c r="RY49" s="43"/>
      <c r="RZ49" s="43"/>
      <c r="SA49" s="43"/>
      <c r="SB49" s="43"/>
      <c r="SC49" s="43"/>
      <c r="SD49" s="43"/>
      <c r="SE49" s="43"/>
      <c r="SF49" s="43"/>
      <c r="SG49" s="43"/>
      <c r="SH49" s="43"/>
      <c r="SI49" s="43"/>
      <c r="SJ49" s="43"/>
      <c r="SK49" s="43"/>
      <c r="SL49" s="43"/>
      <c r="SM49" s="43"/>
      <c r="SN49" s="43"/>
      <c r="SO49" s="43"/>
      <c r="SP49" s="43"/>
      <c r="SQ49" s="43"/>
      <c r="SR49" s="43"/>
      <c r="SS49" s="43"/>
      <c r="ST49" s="43"/>
      <c r="SU49" s="43"/>
      <c r="SV49" s="43"/>
      <c r="SW49" s="43"/>
      <c r="SX49" s="43"/>
      <c r="SY49" s="43"/>
      <c r="SZ49" s="43"/>
      <c r="TA49" s="43"/>
      <c r="TB49" s="43"/>
      <c r="TC49" s="43"/>
      <c r="TD49" s="43"/>
      <c r="TE49" s="43"/>
      <c r="TF49" s="43"/>
      <c r="TG49" s="43"/>
      <c r="TH49" s="43"/>
      <c r="TI49" s="43"/>
      <c r="TJ49" s="43"/>
      <c r="TK49" s="43"/>
      <c r="TL49" s="43"/>
      <c r="TM49" s="43"/>
      <c r="TN49" s="43"/>
      <c r="TO49" s="43"/>
      <c r="TP49" s="43"/>
      <c r="TQ49" s="43"/>
      <c r="TR49" s="43"/>
      <c r="TS49" s="43"/>
      <c r="TT49" s="43"/>
      <c r="TU49" s="43"/>
      <c r="TV49" s="43"/>
      <c r="TW49" s="43"/>
      <c r="TX49" s="43"/>
      <c r="TY49" s="43"/>
      <c r="TZ49" s="43"/>
      <c r="UA49" s="43"/>
      <c r="UB49" s="43"/>
      <c r="UC49" s="43"/>
      <c r="UD49" s="43"/>
      <c r="UE49" s="43"/>
      <c r="UF49" s="43"/>
      <c r="UG49" s="43"/>
      <c r="UH49" s="43"/>
      <c r="UI49" s="43"/>
      <c r="UJ49" s="43"/>
      <c r="UK49" s="43"/>
      <c r="UL49" s="43"/>
      <c r="UM49" s="43"/>
      <c r="UN49" s="43"/>
      <c r="UO49" s="43"/>
      <c r="UP49" s="43"/>
      <c r="UQ49" s="43"/>
      <c r="UR49" s="43"/>
      <c r="US49" s="43"/>
      <c r="UT49" s="43"/>
      <c r="UU49" s="43"/>
      <c r="UV49" s="43"/>
      <c r="UW49" s="43"/>
      <c r="UX49" s="43"/>
      <c r="UY49" s="43"/>
      <c r="UZ49" s="43"/>
      <c r="VA49" s="43"/>
      <c r="VB49" s="43"/>
      <c r="VC49" s="43"/>
      <c r="VD49" s="43"/>
      <c r="VE49" s="43"/>
      <c r="VF49" s="43"/>
      <c r="VG49" s="43"/>
      <c r="VH49" s="43"/>
      <c r="VI49" s="43"/>
      <c r="VJ49" s="43"/>
      <c r="VK49" s="43"/>
      <c r="VL49" s="43"/>
      <c r="VM49" s="43"/>
      <c r="VN49" s="43"/>
      <c r="VO49" s="43"/>
      <c r="VP49" s="43"/>
      <c r="VQ49" s="43"/>
      <c r="VR49" s="43"/>
      <c r="VS49" s="43"/>
      <c r="VT49" s="43"/>
      <c r="VU49" s="43"/>
      <c r="VV49" s="43"/>
      <c r="VW49" s="43"/>
      <c r="VX49" s="43"/>
      <c r="VY49" s="43"/>
      <c r="VZ49" s="43"/>
      <c r="WA49" s="43"/>
      <c r="WB49" s="43"/>
      <c r="WC49" s="43"/>
      <c r="WD49" s="43"/>
      <c r="WE49" s="43"/>
      <c r="WF49" s="43"/>
      <c r="WG49" s="43"/>
      <c r="WH49" s="43"/>
      <c r="WI49" s="43"/>
      <c r="WJ49" s="43"/>
      <c r="WK49" s="43"/>
      <c r="WL49" s="43"/>
      <c r="WM49" s="43"/>
      <c r="WN49" s="43"/>
      <c r="WO49" s="43"/>
      <c r="WP49" s="43"/>
      <c r="WQ49" s="43"/>
      <c r="WR49" s="43"/>
      <c r="WS49" s="43"/>
      <c r="WT49" s="43"/>
      <c r="WU49" s="43"/>
      <c r="WV49" s="43"/>
      <c r="WW49" s="43"/>
      <c r="WX49" s="43"/>
      <c r="WY49" s="43"/>
      <c r="WZ49" s="43"/>
      <c r="XA49" s="43"/>
      <c r="XB49" s="43"/>
      <c r="XC49" s="43"/>
      <c r="XD49" s="43"/>
      <c r="XE49" s="43"/>
      <c r="XF49" s="43"/>
      <c r="XG49" s="43"/>
      <c r="XH49" s="43"/>
      <c r="XI49" s="43"/>
      <c r="XJ49" s="43"/>
      <c r="XK49" s="43"/>
      <c r="XL49" s="43"/>
      <c r="XM49" s="43"/>
      <c r="XN49" s="43"/>
      <c r="XO49" s="43"/>
      <c r="XP49" s="43"/>
      <c r="XQ49" s="43"/>
      <c r="XR49" s="43"/>
      <c r="XS49" s="43"/>
      <c r="XT49" s="43"/>
      <c r="XU49" s="43"/>
      <c r="XV49" s="43"/>
      <c r="XW49" s="43"/>
      <c r="XX49" s="43"/>
      <c r="XY49" s="43"/>
      <c r="XZ49" s="43"/>
      <c r="YA49" s="43"/>
      <c r="YB49" s="43"/>
      <c r="YC49" s="43"/>
      <c r="YD49" s="43"/>
      <c r="YE49" s="43"/>
      <c r="YF49" s="43"/>
      <c r="YG49" s="43"/>
      <c r="YH49" s="43"/>
      <c r="YI49" s="43"/>
      <c r="YJ49" s="43"/>
      <c r="YK49" s="43"/>
      <c r="YL49" s="43"/>
      <c r="YM49" s="43"/>
      <c r="YN49" s="43"/>
      <c r="YO49" s="43"/>
      <c r="YP49" s="43"/>
      <c r="YQ49" s="43"/>
      <c r="YR49" s="43"/>
      <c r="YS49" s="43"/>
      <c r="YT49" s="43"/>
      <c r="YU49" s="43"/>
      <c r="YV49" s="43"/>
      <c r="YW49" s="43"/>
      <c r="YX49" s="43"/>
      <c r="YY49" s="43"/>
      <c r="YZ49" s="43"/>
      <c r="ZA49" s="43"/>
      <c r="ZB49" s="43"/>
      <c r="ZC49" s="43"/>
      <c r="ZD49" s="43"/>
      <c r="ZE49" s="43"/>
      <c r="ZF49" s="43"/>
      <c r="ZG49" s="43"/>
      <c r="ZH49" s="43"/>
      <c r="ZI49" s="43"/>
      <c r="ZJ49" s="43"/>
      <c r="ZK49" s="43"/>
      <c r="ZL49" s="43"/>
      <c r="ZM49" s="43"/>
      <c r="ZN49" s="43"/>
      <c r="ZO49" s="43"/>
      <c r="ZP49" s="43"/>
      <c r="ZQ49" s="43"/>
      <c r="ZR49" s="43"/>
      <c r="ZS49" s="43"/>
      <c r="ZT49" s="43"/>
      <c r="ZU49" s="43"/>
      <c r="ZV49" s="43"/>
      <c r="ZW49" s="43"/>
      <c r="ZX49" s="43"/>
      <c r="ZY49" s="43"/>
      <c r="ZZ49" s="43"/>
      <c r="AAA49" s="43"/>
      <c r="AAB49" s="43"/>
      <c r="AAC49" s="43"/>
      <c r="AAD49" s="43"/>
      <c r="AAE49" s="43"/>
      <c r="AAF49" s="43"/>
      <c r="AAG49" s="43"/>
      <c r="AAH49" s="43"/>
      <c r="AAI49" s="43"/>
      <c r="AAJ49" s="43"/>
      <c r="AAK49" s="43"/>
      <c r="AAL49" s="43"/>
      <c r="AAM49" s="43"/>
      <c r="AAN49" s="43"/>
      <c r="AAO49" s="43"/>
      <c r="AAP49" s="43"/>
      <c r="AAQ49" s="43"/>
      <c r="AAR49" s="43"/>
      <c r="AAS49" s="43"/>
      <c r="AAT49" s="43"/>
      <c r="AAU49" s="43"/>
      <c r="AAV49" s="43"/>
      <c r="AAW49" s="43"/>
      <c r="AAX49" s="43"/>
      <c r="AAY49" s="43"/>
      <c r="AAZ49" s="43"/>
      <c r="ABA49" s="43"/>
      <c r="ABB49" s="43"/>
      <c r="ABC49" s="43"/>
      <c r="ABD49" s="43"/>
      <c r="ABE49" s="43"/>
      <c r="ABF49" s="43"/>
      <c r="ABG49" s="43"/>
      <c r="ABH49" s="43"/>
      <c r="ABI49" s="43"/>
      <c r="ABJ49" s="43"/>
      <c r="ABK49" s="43"/>
      <c r="ABL49" s="43"/>
      <c r="ABM49" s="43"/>
      <c r="ABN49" s="43"/>
      <c r="ABO49" s="43"/>
      <c r="ABP49" s="43"/>
      <c r="ABQ49" s="43"/>
      <c r="ABR49" s="43"/>
      <c r="ABS49" s="43"/>
      <c r="ABT49" s="43"/>
      <c r="ABU49" s="43"/>
      <c r="ABV49" s="43"/>
      <c r="ABW49" s="43"/>
      <c r="ABX49" s="43"/>
      <c r="ABY49" s="43"/>
      <c r="ABZ49" s="43"/>
      <c r="ACA49" s="43"/>
      <c r="ACB49" s="43"/>
      <c r="ACC49" s="43"/>
      <c r="ACD49" s="43"/>
      <c r="ACE49" s="43"/>
      <c r="ACF49" s="43"/>
      <c r="ACG49" s="43"/>
      <c r="ACH49" s="43"/>
      <c r="ACI49" s="43"/>
      <c r="ACJ49" s="43"/>
      <c r="ACK49" s="43"/>
      <c r="ACL49" s="43"/>
      <c r="ACM49" s="43"/>
      <c r="ACN49" s="43"/>
      <c r="ACO49" s="43"/>
      <c r="ACP49" s="43"/>
      <c r="ACQ49" s="43"/>
      <c r="ACR49" s="43"/>
      <c r="ACS49" s="43"/>
      <c r="ACT49" s="43"/>
      <c r="ACU49" s="43"/>
      <c r="ACV49" s="43"/>
      <c r="ACW49" s="43"/>
      <c r="ACX49" s="43"/>
      <c r="ACY49" s="43"/>
      <c r="ACZ49" s="43"/>
      <c r="ADA49" s="43"/>
      <c r="ADB49" s="43"/>
      <c r="ADC49" s="43"/>
      <c r="ADD49" s="43"/>
      <c r="ADE49" s="43"/>
      <c r="ADF49" s="43"/>
      <c r="ADG49" s="43"/>
      <c r="ADH49" s="43"/>
      <c r="ADI49" s="43"/>
      <c r="ADJ49" s="43"/>
      <c r="ADK49" s="43"/>
      <c r="ADL49" s="43"/>
      <c r="ADM49" s="43"/>
      <c r="ADN49" s="43"/>
      <c r="ADO49" s="43"/>
      <c r="ADP49" s="43"/>
      <c r="ADQ49" s="43"/>
      <c r="ADR49" s="43"/>
      <c r="ADS49" s="43"/>
      <c r="ADT49" s="43"/>
      <c r="ADU49" s="43"/>
      <c r="ADV49" s="43"/>
      <c r="ADW49" s="43"/>
      <c r="ADX49" s="43"/>
      <c r="ADY49" s="43"/>
      <c r="ADZ49" s="43"/>
      <c r="AEA49" s="43"/>
      <c r="AEB49" s="43"/>
      <c r="AEC49" s="43"/>
      <c r="AED49" s="43"/>
      <c r="AEE49" s="43"/>
      <c r="AEF49" s="43"/>
      <c r="AEG49" s="43"/>
      <c r="AEH49" s="43"/>
      <c r="AEI49" s="43"/>
      <c r="AEJ49" s="43"/>
      <c r="AEK49" s="43"/>
      <c r="AEL49" s="43"/>
      <c r="AEM49" s="43"/>
      <c r="AEN49" s="43"/>
      <c r="AEO49" s="43"/>
      <c r="AEP49" s="43"/>
      <c r="AEQ49" s="43"/>
      <c r="AER49" s="43"/>
      <c r="AES49" s="43"/>
      <c r="AET49" s="43"/>
      <c r="AEU49" s="43"/>
      <c r="AEV49" s="43"/>
      <c r="AEW49" s="43"/>
      <c r="AEX49" s="43"/>
      <c r="AEY49" s="43"/>
      <c r="AEZ49" s="43"/>
      <c r="AFA49" s="43"/>
      <c r="AFB49" s="43"/>
      <c r="AFC49" s="43"/>
      <c r="AFD49" s="43"/>
      <c r="AFE49" s="43"/>
      <c r="AFF49" s="43"/>
      <c r="AFG49" s="43"/>
      <c r="AFH49" s="43"/>
      <c r="AFI49" s="43"/>
      <c r="AFJ49" s="43"/>
      <c r="AFK49" s="43"/>
      <c r="AFL49" s="43"/>
      <c r="AFM49" s="43"/>
      <c r="AFN49" s="43"/>
      <c r="AFO49" s="43"/>
      <c r="AFP49" s="43"/>
      <c r="AFQ49" s="43"/>
      <c r="AFR49" s="43"/>
      <c r="AFS49" s="43"/>
      <c r="AFT49" s="43"/>
      <c r="AFU49" s="43"/>
      <c r="AFV49" s="43"/>
      <c r="AFW49" s="43"/>
      <c r="AFX49" s="43"/>
      <c r="AFY49" s="43"/>
      <c r="AFZ49" s="43"/>
      <c r="AGA49" s="43"/>
      <c r="AGB49" s="43"/>
      <c r="AGC49" s="43"/>
      <c r="AGD49" s="43"/>
      <c r="AGE49" s="43"/>
      <c r="AGF49" s="43"/>
      <c r="AGG49" s="43"/>
      <c r="AGH49" s="43"/>
      <c r="AGI49" s="43"/>
      <c r="AGJ49" s="43"/>
      <c r="AGK49" s="43"/>
      <c r="AGL49" s="43"/>
      <c r="AGM49" s="43"/>
      <c r="AGN49" s="43"/>
      <c r="AGO49" s="43"/>
      <c r="AGP49" s="43"/>
      <c r="AGQ49" s="43"/>
      <c r="AGR49" s="43"/>
      <c r="AGS49" s="43"/>
      <c r="AGT49" s="43"/>
      <c r="AGU49" s="43"/>
      <c r="AGV49" s="43"/>
      <c r="AGW49" s="43"/>
      <c r="AGX49" s="43"/>
      <c r="AGY49" s="43"/>
      <c r="AGZ49" s="43"/>
      <c r="AHA49" s="43"/>
      <c r="AHB49" s="43"/>
      <c r="AHC49" s="43"/>
      <c r="AHD49" s="43"/>
      <c r="AHE49" s="43"/>
      <c r="AHF49" s="43"/>
      <c r="AHG49" s="43"/>
      <c r="AHH49" s="43"/>
      <c r="AHI49" s="43"/>
      <c r="AHJ49" s="43"/>
      <c r="AHK49" s="43"/>
      <c r="AHL49" s="43"/>
      <c r="AHM49" s="43"/>
      <c r="AHN49" s="43"/>
      <c r="AHO49" s="43"/>
      <c r="AHP49" s="43"/>
      <c r="AHQ49" s="43"/>
      <c r="AHR49" s="43"/>
      <c r="AHS49" s="43"/>
      <c r="AHT49" s="43"/>
      <c r="AHU49" s="43"/>
      <c r="AHV49" s="43"/>
      <c r="AHW49" s="43"/>
      <c r="AHX49" s="43"/>
      <c r="AHY49" s="43"/>
      <c r="AHZ49" s="43"/>
      <c r="AIA49" s="43"/>
      <c r="AIB49" s="43"/>
      <c r="AIC49" s="43"/>
      <c r="AID49" s="43"/>
      <c r="AIE49" s="43"/>
      <c r="AIF49" s="43"/>
      <c r="AIG49" s="43"/>
      <c r="AIH49" s="43"/>
      <c r="AII49" s="43"/>
      <c r="AIJ49" s="43"/>
      <c r="AIK49" s="43"/>
      <c r="AIL49" s="43"/>
      <c r="AIM49" s="43"/>
      <c r="AIN49" s="43"/>
      <c r="AIO49" s="43"/>
      <c r="AIP49" s="43"/>
      <c r="AIQ49" s="43"/>
      <c r="AIR49" s="43"/>
      <c r="AIS49" s="43"/>
      <c r="AIT49" s="43"/>
      <c r="AIU49" s="43"/>
      <c r="AIV49" s="43"/>
      <c r="AIW49" s="43"/>
      <c r="AIX49" s="43"/>
      <c r="AIY49" s="43"/>
      <c r="AIZ49" s="43"/>
      <c r="AJA49" s="43"/>
      <c r="AJB49" s="43"/>
      <c r="AJC49" s="43"/>
      <c r="AJD49" s="43"/>
      <c r="AJE49" s="43"/>
      <c r="AJF49" s="43"/>
      <c r="AJG49" s="43"/>
      <c r="AJH49" s="43"/>
      <c r="AJI49" s="43"/>
      <c r="AJJ49" s="43"/>
      <c r="AJK49" s="43"/>
      <c r="AJL49" s="43"/>
      <c r="AJM49" s="43"/>
      <c r="AJN49" s="43"/>
      <c r="AJO49" s="43"/>
      <c r="AJP49" s="43"/>
      <c r="AJQ49" s="43"/>
      <c r="AJR49" s="43"/>
      <c r="AJS49" s="43"/>
      <c r="AJT49" s="43"/>
      <c r="AJU49" s="43"/>
      <c r="AJV49" s="43"/>
      <c r="AJW49" s="43"/>
      <c r="AJX49" s="43"/>
      <c r="AJY49" s="43"/>
      <c r="AJZ49" s="43"/>
      <c r="AKA49" s="43"/>
      <c r="AKB49" s="43"/>
      <c r="AKC49" s="43"/>
      <c r="AKD49" s="43"/>
      <c r="AKE49" s="43"/>
      <c r="AKF49" s="43"/>
      <c r="AKG49" s="43"/>
      <c r="AKH49" s="43"/>
      <c r="AKI49" s="43"/>
      <c r="AKJ49" s="43"/>
      <c r="AKK49" s="43"/>
      <c r="AKL49" s="43"/>
      <c r="AKM49" s="43"/>
      <c r="AKN49" s="43"/>
      <c r="AKO49" s="43"/>
      <c r="AKP49" s="43"/>
      <c r="AKQ49" s="43"/>
      <c r="AKR49" s="43"/>
      <c r="AKS49" s="43"/>
      <c r="AKT49" s="43"/>
      <c r="AKU49" s="43"/>
      <c r="AKV49" s="43"/>
      <c r="AKW49" s="43"/>
      <c r="AKX49" s="43"/>
      <c r="AKY49" s="43"/>
      <c r="AKZ49" s="43"/>
      <c r="ALA49" s="43"/>
      <c r="ALB49" s="43"/>
      <c r="ALC49" s="43"/>
      <c r="ALD49" s="43"/>
      <c r="ALE49" s="43"/>
      <c r="ALF49" s="43"/>
      <c r="ALG49" s="43"/>
      <c r="ALH49" s="43"/>
      <c r="ALI49" s="43"/>
      <c r="ALJ49" s="43"/>
      <c r="ALK49" s="43"/>
      <c r="ALL49" s="43"/>
      <c r="ALM49" s="43"/>
      <c r="ALN49" s="43"/>
      <c r="ALO49" s="43"/>
      <c r="ALP49" s="43"/>
      <c r="ALQ49" s="43"/>
      <c r="ALR49" s="43"/>
      <c r="ALS49" s="43"/>
      <c r="ALT49" s="43"/>
      <c r="ALU49" s="43"/>
      <c r="ALV49" s="43"/>
      <c r="ALW49" s="43"/>
      <c r="ALX49" s="43"/>
      <c r="ALY49" s="43"/>
      <c r="ALZ49" s="43"/>
      <c r="AMA49" s="43"/>
      <c r="AMB49" s="43"/>
      <c r="AMC49" s="43"/>
      <c r="AMD49" s="43"/>
      <c r="AME49" s="43"/>
      <c r="AMF49" s="43"/>
      <c r="AMG49" s="43"/>
      <c r="AMH49" s="43"/>
      <c r="AMI49" s="43"/>
      <c r="AMJ49" s="43"/>
      <c r="AMK49" s="43"/>
      <c r="AML49" s="43"/>
      <c r="AMM49" s="43"/>
      <c r="AMN49" s="43"/>
      <c r="AMO49" s="43"/>
      <c r="AMP49" s="43"/>
      <c r="AMQ49" s="43"/>
      <c r="AMR49" s="43"/>
      <c r="AMS49" s="43"/>
      <c r="AMT49" s="43"/>
      <c r="AMU49" s="43"/>
      <c r="AMV49" s="43"/>
      <c r="AMW49" s="43"/>
      <c r="AMX49" s="43"/>
      <c r="AMY49" s="43"/>
      <c r="AMZ49" s="43"/>
      <c r="ANA49" s="43"/>
      <c r="ANB49" s="43"/>
      <c r="ANC49" s="43"/>
      <c r="AND49" s="43"/>
      <c r="ANE49" s="43"/>
      <c r="ANF49" s="43"/>
      <c r="ANG49" s="43"/>
      <c r="ANH49" s="43"/>
      <c r="ANI49" s="43"/>
      <c r="ANJ49" s="43"/>
      <c r="ANK49" s="43"/>
      <c r="ANL49" s="43"/>
      <c r="ANM49" s="43"/>
      <c r="ANN49" s="43"/>
      <c r="ANO49" s="43"/>
      <c r="ANP49" s="43"/>
      <c r="ANQ49" s="43"/>
      <c r="ANR49" s="43"/>
      <c r="ANS49" s="43"/>
      <c r="ANT49" s="43"/>
      <c r="ANU49" s="43"/>
      <c r="ANV49" s="43"/>
      <c r="ANW49" s="43"/>
      <c r="ANX49" s="43"/>
      <c r="ANY49" s="43"/>
      <c r="ANZ49" s="43"/>
      <c r="AOA49" s="43"/>
      <c r="AOB49" s="43"/>
      <c r="AOC49" s="43"/>
      <c r="AOD49" s="43"/>
      <c r="AOE49" s="43"/>
      <c r="AOF49" s="43"/>
      <c r="AOG49" s="43"/>
      <c r="AOH49" s="43"/>
      <c r="AOI49" s="43"/>
      <c r="AOJ49" s="43"/>
      <c r="AOK49" s="43"/>
      <c r="AOL49" s="43"/>
      <c r="AOM49" s="43"/>
      <c r="AON49" s="43"/>
      <c r="AOO49" s="43"/>
      <c r="AOP49" s="43"/>
      <c r="AOQ49" s="43"/>
      <c r="AOR49" s="43"/>
      <c r="AOS49" s="43"/>
      <c r="AOT49" s="43"/>
      <c r="AOU49" s="43"/>
      <c r="AOV49" s="43"/>
      <c r="AOW49" s="43"/>
      <c r="AOX49" s="43"/>
      <c r="AOY49" s="43"/>
      <c r="AOZ49" s="43"/>
      <c r="APA49" s="43"/>
      <c r="APB49" s="43"/>
      <c r="APC49" s="43"/>
      <c r="APD49" s="43"/>
      <c r="APE49" s="43"/>
      <c r="APF49" s="43"/>
      <c r="APG49" s="43"/>
      <c r="APH49" s="43"/>
      <c r="API49" s="43"/>
      <c r="APJ49" s="43"/>
      <c r="APK49" s="43"/>
      <c r="APL49" s="43"/>
      <c r="APM49" s="43"/>
      <c r="APN49" s="43"/>
      <c r="APO49" s="43"/>
      <c r="APP49" s="43"/>
      <c r="APQ49" s="43"/>
      <c r="APR49" s="43"/>
      <c r="APS49" s="43"/>
      <c r="APT49" s="43"/>
      <c r="APU49" s="43"/>
      <c r="APV49" s="43"/>
      <c r="APW49" s="43"/>
      <c r="APX49" s="43"/>
      <c r="APY49" s="43"/>
      <c r="APZ49" s="43"/>
      <c r="AQA49" s="43"/>
      <c r="AQB49" s="43"/>
      <c r="AQC49" s="43"/>
      <c r="AQD49" s="43"/>
      <c r="AQE49" s="43"/>
      <c r="AQF49" s="43"/>
      <c r="AQG49" s="43"/>
      <c r="AQH49" s="43"/>
      <c r="AQI49" s="43"/>
      <c r="AQJ49" s="43"/>
      <c r="AQK49" s="43"/>
      <c r="AQL49" s="43"/>
      <c r="AQM49" s="43"/>
      <c r="AQN49" s="43"/>
      <c r="AQO49" s="43"/>
      <c r="AQP49" s="43"/>
      <c r="AQQ49" s="43"/>
      <c r="AQR49" s="43"/>
      <c r="AQS49" s="43"/>
      <c r="AQT49" s="43"/>
      <c r="AQU49" s="43"/>
      <c r="AQV49" s="43"/>
      <c r="AQW49" s="43"/>
      <c r="AQX49" s="43"/>
      <c r="AQY49" s="43"/>
      <c r="AQZ49" s="43"/>
      <c r="ARA49" s="43"/>
      <c r="ARB49" s="43"/>
      <c r="ARC49" s="43"/>
      <c r="ARD49" s="43"/>
      <c r="ARE49" s="43"/>
      <c r="ARF49" s="43"/>
      <c r="ARG49" s="43"/>
      <c r="ARH49" s="43"/>
      <c r="ARI49" s="43"/>
      <c r="ARJ49" s="43"/>
      <c r="ARK49" s="43"/>
      <c r="ARL49" s="43"/>
      <c r="ARM49" s="43"/>
      <c r="ARN49" s="43"/>
      <c r="ARO49" s="43"/>
      <c r="ARP49" s="43"/>
      <c r="ARQ49" s="43"/>
      <c r="ARR49" s="43"/>
      <c r="ARS49" s="43"/>
      <c r="ART49" s="43"/>
      <c r="ARU49" s="43"/>
      <c r="ARV49" s="43"/>
      <c r="ARW49" s="43"/>
      <c r="ARX49" s="43"/>
      <c r="ARY49" s="43"/>
      <c r="ARZ49" s="43"/>
      <c r="ASA49" s="43"/>
      <c r="ASB49" s="43"/>
      <c r="ASC49" s="43"/>
      <c r="ASD49" s="43"/>
      <c r="ASE49" s="43"/>
      <c r="ASF49" s="43"/>
      <c r="ASG49" s="43"/>
      <c r="ASH49" s="43"/>
      <c r="ASI49" s="43"/>
      <c r="ASJ49" s="43"/>
      <c r="ASK49" s="43"/>
      <c r="ASL49" s="43"/>
      <c r="ASM49" s="43"/>
      <c r="ASN49" s="43"/>
      <c r="ASO49" s="43"/>
      <c r="ASP49" s="43"/>
      <c r="ASQ49" s="43"/>
      <c r="ASR49" s="43"/>
      <c r="ASS49" s="43"/>
      <c r="AST49" s="43"/>
      <c r="ASU49" s="43"/>
      <c r="ASV49" s="43"/>
      <c r="ASW49" s="43"/>
      <c r="ASX49" s="43"/>
      <c r="ASY49" s="43"/>
      <c r="ASZ49" s="43"/>
      <c r="ATA49" s="43"/>
      <c r="ATB49" s="43"/>
      <c r="ATC49" s="43"/>
      <c r="ATD49" s="43"/>
      <c r="ATE49" s="43"/>
      <c r="ATF49" s="43"/>
      <c r="ATG49" s="43"/>
      <c r="ATH49" s="43"/>
      <c r="ATI49" s="43"/>
      <c r="ATJ49" s="43"/>
      <c r="ATK49" s="43"/>
      <c r="ATL49" s="43"/>
      <c r="ATM49" s="43"/>
      <c r="ATN49" s="43"/>
      <c r="ATO49" s="43"/>
      <c r="ATP49" s="43"/>
      <c r="ATQ49" s="43"/>
      <c r="ATR49" s="43"/>
      <c r="ATS49" s="43"/>
      <c r="ATT49" s="43"/>
      <c r="ATU49" s="43"/>
      <c r="ATV49" s="43"/>
      <c r="ATW49" s="43"/>
      <c r="ATX49" s="43"/>
      <c r="ATY49" s="43"/>
      <c r="ATZ49" s="43"/>
      <c r="AUA49" s="43"/>
      <c r="AUB49" s="43"/>
      <c r="AUC49" s="43"/>
      <c r="AUD49" s="43"/>
      <c r="AUE49" s="43"/>
      <c r="AUF49" s="43"/>
      <c r="AUG49" s="43"/>
      <c r="AUH49" s="43"/>
      <c r="AUI49" s="43"/>
      <c r="AUJ49" s="43"/>
      <c r="AUK49" s="43"/>
      <c r="AUL49" s="43"/>
      <c r="AUM49" s="43"/>
      <c r="AUN49" s="43"/>
      <c r="AUO49" s="43"/>
      <c r="AUP49" s="43"/>
      <c r="AUQ49" s="43"/>
      <c r="AUR49" s="43"/>
      <c r="AUS49" s="43"/>
      <c r="AUT49" s="43"/>
      <c r="AUU49" s="43"/>
      <c r="AUV49" s="43"/>
      <c r="AUW49" s="43"/>
      <c r="AUX49" s="43"/>
      <c r="AUY49" s="43"/>
      <c r="AUZ49" s="43"/>
      <c r="AVA49" s="43"/>
      <c r="AVB49" s="43"/>
      <c r="AVC49" s="43"/>
      <c r="AVD49" s="43"/>
      <c r="AVE49" s="43"/>
      <c r="AVF49" s="43"/>
      <c r="AVG49" s="43"/>
      <c r="AVH49" s="43"/>
      <c r="AVI49" s="43"/>
      <c r="AVJ49" s="43"/>
      <c r="AVK49" s="43"/>
      <c r="AVL49" s="43"/>
      <c r="AVM49" s="43"/>
      <c r="AVN49" s="43"/>
      <c r="AVO49" s="43"/>
      <c r="AVP49" s="43"/>
      <c r="AVQ49" s="43"/>
      <c r="AVR49" s="43"/>
      <c r="AVS49" s="43"/>
      <c r="AVT49" s="43"/>
      <c r="AVU49" s="43"/>
      <c r="AVV49" s="43"/>
      <c r="AVW49" s="43"/>
      <c r="AVX49" s="43"/>
      <c r="AVY49" s="43"/>
      <c r="AVZ49" s="43"/>
      <c r="AWA49" s="43"/>
      <c r="AWB49" s="43"/>
      <c r="AWC49" s="43"/>
      <c r="AWD49" s="43"/>
      <c r="AWE49" s="43"/>
      <c r="AWF49" s="43"/>
      <c r="AWG49" s="43"/>
      <c r="AWH49" s="43"/>
      <c r="AWI49" s="43"/>
      <c r="AWJ49" s="43"/>
      <c r="AWK49" s="43"/>
      <c r="AWL49" s="43"/>
      <c r="AWM49" s="43"/>
      <c r="AWN49" s="43"/>
      <c r="AWO49" s="43"/>
      <c r="AWP49" s="43"/>
      <c r="AWQ49" s="43"/>
      <c r="AWR49" s="43"/>
      <c r="AWS49" s="43"/>
      <c r="AWT49" s="43"/>
      <c r="AWU49" s="43"/>
      <c r="AWV49" s="43"/>
      <c r="AWW49" s="43"/>
      <c r="AWX49" s="43"/>
      <c r="AWY49" s="43"/>
      <c r="AWZ49" s="43"/>
      <c r="AXA49" s="43"/>
      <c r="AXB49" s="43"/>
      <c r="AXC49" s="43"/>
      <c r="AXD49" s="43"/>
      <c r="AXE49" s="43"/>
      <c r="AXF49" s="43"/>
      <c r="AXG49" s="43"/>
      <c r="AXH49" s="43"/>
      <c r="AXI49" s="43"/>
      <c r="AXJ49" s="43"/>
      <c r="AXK49" s="43"/>
      <c r="AXL49" s="43"/>
      <c r="AXM49" s="43"/>
      <c r="AXN49" s="43"/>
      <c r="AXO49" s="43"/>
      <c r="AXP49" s="43"/>
      <c r="AXQ49" s="43"/>
      <c r="AXR49" s="43"/>
      <c r="AXS49" s="43"/>
      <c r="AXT49" s="43"/>
      <c r="AXU49" s="43"/>
      <c r="AXV49" s="43"/>
      <c r="AXW49" s="43"/>
      <c r="AXX49" s="43"/>
      <c r="AXY49" s="43"/>
      <c r="AXZ49" s="43"/>
      <c r="AYA49" s="43"/>
      <c r="AYB49" s="43"/>
      <c r="AYC49" s="43"/>
      <c r="AYD49" s="43"/>
      <c r="AYE49" s="43"/>
      <c r="AYF49" s="43"/>
      <c r="AYG49" s="43"/>
      <c r="AYH49" s="43"/>
      <c r="AYI49" s="43"/>
      <c r="AYJ49" s="43"/>
      <c r="AYK49" s="43"/>
      <c r="AYL49" s="43"/>
      <c r="AYM49" s="43"/>
      <c r="AYN49" s="43"/>
      <c r="AYO49" s="43"/>
      <c r="AYP49" s="43"/>
      <c r="AYQ49" s="43"/>
      <c r="AYR49" s="43"/>
      <c r="AYS49" s="43"/>
      <c r="AYT49" s="43"/>
      <c r="AYU49" s="43"/>
      <c r="AYV49" s="43"/>
      <c r="AYW49" s="43"/>
      <c r="AYX49" s="43"/>
      <c r="AYY49" s="43"/>
      <c r="AYZ49" s="43"/>
      <c r="AZA49" s="43"/>
      <c r="AZB49" s="43"/>
      <c r="AZC49" s="43"/>
      <c r="AZD49" s="43"/>
      <c r="AZE49" s="43"/>
      <c r="AZF49" s="43"/>
      <c r="AZG49" s="43"/>
      <c r="AZH49" s="43"/>
      <c r="AZI49" s="43"/>
      <c r="AZJ49" s="43"/>
      <c r="AZK49" s="43"/>
      <c r="AZL49" s="43"/>
      <c r="AZM49" s="43"/>
      <c r="AZN49" s="43"/>
      <c r="AZO49" s="43"/>
      <c r="AZP49" s="43"/>
      <c r="AZQ49" s="43"/>
      <c r="AZR49" s="43"/>
      <c r="AZS49" s="43"/>
      <c r="AZT49" s="43"/>
      <c r="AZU49" s="43"/>
      <c r="AZV49" s="43"/>
      <c r="AZW49" s="43"/>
      <c r="AZX49" s="43"/>
      <c r="AZY49" s="43"/>
      <c r="AZZ49" s="43"/>
      <c r="BAA49" s="43"/>
      <c r="BAB49" s="43"/>
      <c r="BAC49" s="43"/>
      <c r="BAD49" s="43"/>
      <c r="BAE49" s="43"/>
      <c r="BAF49" s="43"/>
      <c r="BAG49" s="43"/>
      <c r="BAH49" s="43"/>
      <c r="BAI49" s="43"/>
      <c r="BAJ49" s="43"/>
      <c r="BAK49" s="43"/>
      <c r="BAL49" s="43"/>
      <c r="BAM49" s="43"/>
      <c r="BAN49" s="43"/>
      <c r="BAO49" s="43"/>
      <c r="BAP49" s="43"/>
      <c r="BAQ49" s="43"/>
      <c r="BAR49" s="43"/>
      <c r="BAS49" s="43"/>
      <c r="BAT49" s="43"/>
      <c r="BAU49" s="43"/>
      <c r="BAV49" s="43"/>
      <c r="BAW49" s="43"/>
      <c r="BAX49" s="43"/>
      <c r="BAY49" s="43"/>
      <c r="BAZ49" s="43"/>
      <c r="BBA49" s="43"/>
      <c r="BBB49" s="43"/>
      <c r="BBC49" s="43"/>
      <c r="BBD49" s="43"/>
      <c r="BBE49" s="43"/>
      <c r="BBF49" s="43"/>
      <c r="BBG49" s="43"/>
      <c r="BBH49" s="43"/>
      <c r="BBI49" s="43"/>
      <c r="BBJ49" s="43"/>
      <c r="BBK49" s="43"/>
      <c r="BBL49" s="43"/>
      <c r="BBM49" s="43"/>
      <c r="BBN49" s="43"/>
      <c r="BBO49" s="43"/>
      <c r="BBP49" s="43"/>
      <c r="BBQ49" s="43"/>
      <c r="BBR49" s="43"/>
      <c r="BBS49" s="43"/>
      <c r="BBT49" s="43"/>
      <c r="BBU49" s="43"/>
      <c r="BBV49" s="43"/>
      <c r="BBW49" s="43"/>
      <c r="BBX49" s="43"/>
      <c r="BBY49" s="43"/>
      <c r="BBZ49" s="43"/>
      <c r="BCA49" s="43"/>
      <c r="BCB49" s="43"/>
      <c r="BCC49" s="43"/>
      <c r="BCD49" s="43"/>
      <c r="BCE49" s="43"/>
      <c r="BCF49" s="43"/>
      <c r="BCG49" s="43"/>
      <c r="BCH49" s="43"/>
      <c r="BCI49" s="43"/>
      <c r="BCJ49" s="43"/>
      <c r="BCK49" s="43"/>
      <c r="BCL49" s="43"/>
      <c r="BCM49" s="43"/>
      <c r="BCN49" s="43"/>
      <c r="BCO49" s="43"/>
      <c r="BCP49" s="43"/>
      <c r="BCQ49" s="43"/>
      <c r="BCR49" s="43"/>
      <c r="BCS49" s="43"/>
      <c r="BCT49" s="43"/>
      <c r="BCU49" s="43"/>
      <c r="BCV49" s="43"/>
      <c r="BCW49" s="43"/>
      <c r="BCX49" s="43"/>
      <c r="BCY49" s="43"/>
      <c r="BCZ49" s="43"/>
      <c r="BDA49" s="43"/>
      <c r="BDB49" s="43"/>
      <c r="BDC49" s="43"/>
      <c r="BDD49" s="43"/>
      <c r="BDE49" s="43"/>
      <c r="BDF49" s="43"/>
      <c r="BDG49" s="43"/>
      <c r="BDH49" s="43"/>
      <c r="BDI49" s="43"/>
      <c r="BDJ49" s="43"/>
      <c r="BDK49" s="43"/>
      <c r="BDL49" s="43"/>
      <c r="BDM49" s="43"/>
      <c r="BDN49" s="43"/>
      <c r="BDO49" s="43"/>
      <c r="BDP49" s="43"/>
      <c r="BDQ49" s="43"/>
      <c r="BDR49" s="43"/>
      <c r="BDS49" s="43"/>
      <c r="BDT49" s="43"/>
      <c r="BDU49" s="43"/>
      <c r="BDV49" s="43"/>
      <c r="BDW49" s="43"/>
      <c r="BDX49" s="43"/>
      <c r="BDY49" s="43"/>
      <c r="BDZ49" s="43"/>
      <c r="BEA49" s="43"/>
      <c r="BEB49" s="43"/>
      <c r="BEC49" s="43"/>
      <c r="BED49" s="43"/>
      <c r="BEE49" s="43"/>
      <c r="BEF49" s="43"/>
      <c r="BEG49" s="43"/>
      <c r="BEH49" s="43"/>
      <c r="BEI49" s="43"/>
      <c r="BEJ49" s="43"/>
      <c r="BEK49" s="43"/>
      <c r="BEL49" s="43"/>
      <c r="BEM49" s="43"/>
      <c r="BEN49" s="43"/>
      <c r="BEO49" s="43"/>
      <c r="BEP49" s="43"/>
      <c r="BEQ49" s="43"/>
      <c r="BER49" s="43"/>
      <c r="BES49" s="43"/>
      <c r="BET49" s="43"/>
      <c r="BEU49" s="43"/>
      <c r="BEV49" s="43"/>
      <c r="BEW49" s="43"/>
      <c r="BEX49" s="43"/>
      <c r="BEY49" s="43"/>
      <c r="BEZ49" s="43"/>
      <c r="BFA49" s="43"/>
      <c r="BFB49" s="43"/>
      <c r="BFC49" s="43"/>
      <c r="BFD49" s="43"/>
      <c r="BFE49" s="43"/>
      <c r="BFF49" s="43"/>
      <c r="BFG49" s="43"/>
      <c r="BFH49" s="43"/>
      <c r="BFI49" s="43"/>
      <c r="BFJ49" s="43"/>
      <c r="BFK49" s="43"/>
      <c r="BFL49" s="43"/>
      <c r="BFM49" s="43"/>
      <c r="BFN49" s="43"/>
      <c r="BFO49" s="43"/>
      <c r="BFP49" s="43"/>
      <c r="BFQ49" s="43"/>
      <c r="BFR49" s="43"/>
      <c r="BFS49" s="43"/>
      <c r="BFT49" s="43"/>
      <c r="BFU49" s="43"/>
      <c r="BFV49" s="43"/>
      <c r="BFW49" s="43"/>
      <c r="BFX49" s="43"/>
      <c r="BFY49" s="43"/>
      <c r="BFZ49" s="43"/>
      <c r="BGA49" s="43"/>
      <c r="BGB49" s="43"/>
      <c r="BGC49" s="43"/>
      <c r="BGD49" s="43"/>
      <c r="BGE49" s="43"/>
      <c r="BGF49" s="43"/>
      <c r="BGG49" s="43"/>
      <c r="BGH49" s="43"/>
      <c r="BGI49" s="43"/>
      <c r="BGJ49" s="43"/>
      <c r="BGK49" s="43"/>
      <c r="BGL49" s="43"/>
      <c r="BGM49" s="43"/>
      <c r="BGN49" s="43"/>
      <c r="BGO49" s="43"/>
      <c r="BGP49" s="43"/>
      <c r="BGQ49" s="43"/>
      <c r="BGR49" s="43"/>
      <c r="BGS49" s="43"/>
      <c r="BGT49" s="43"/>
      <c r="BGU49" s="43"/>
      <c r="BGV49" s="43"/>
      <c r="BGW49" s="43"/>
      <c r="BGX49" s="43"/>
      <c r="BGY49" s="43"/>
      <c r="BGZ49" s="43"/>
      <c r="BHA49" s="43"/>
      <c r="BHB49" s="43"/>
      <c r="BHC49" s="43"/>
      <c r="BHD49" s="43"/>
      <c r="BHE49" s="43"/>
      <c r="BHF49" s="43"/>
      <c r="BHG49" s="43"/>
      <c r="BHH49" s="43"/>
      <c r="BHI49" s="43"/>
      <c r="BHJ49" s="43"/>
      <c r="BHK49" s="43"/>
      <c r="BHL49" s="43"/>
      <c r="BHM49" s="43"/>
      <c r="BHN49" s="43"/>
      <c r="BHO49" s="43"/>
      <c r="BHP49" s="43"/>
      <c r="BHQ49" s="43"/>
      <c r="BHR49" s="43"/>
      <c r="BHS49" s="43"/>
      <c r="BHT49" s="43"/>
      <c r="BHU49" s="43"/>
      <c r="BHV49" s="43"/>
      <c r="BHW49" s="43"/>
      <c r="BHX49" s="43"/>
      <c r="BHY49" s="43"/>
      <c r="BHZ49" s="43"/>
      <c r="BIA49" s="43"/>
      <c r="BIB49" s="43"/>
      <c r="BIC49" s="43"/>
      <c r="BID49" s="43"/>
      <c r="BIE49" s="43"/>
      <c r="BIF49" s="43"/>
      <c r="BIG49" s="43"/>
      <c r="BIH49" s="43"/>
      <c r="BII49" s="43"/>
      <c r="BIJ49" s="43"/>
      <c r="BIK49" s="43"/>
      <c r="BIL49" s="43"/>
      <c r="BIM49" s="43"/>
      <c r="BIN49" s="43"/>
      <c r="BIO49" s="43"/>
      <c r="BIP49" s="43"/>
      <c r="BIQ49" s="43"/>
      <c r="BIR49" s="43"/>
      <c r="BIS49" s="43"/>
      <c r="BIT49" s="43"/>
      <c r="BIU49" s="43"/>
      <c r="BIV49" s="43"/>
      <c r="BIW49" s="43"/>
      <c r="BIX49" s="43"/>
      <c r="BIY49" s="43"/>
      <c r="BIZ49" s="43"/>
      <c r="BJA49" s="43"/>
      <c r="BJB49" s="43"/>
      <c r="BJC49" s="43"/>
      <c r="BJD49" s="43"/>
      <c r="BJE49" s="43"/>
      <c r="BJF49" s="43"/>
      <c r="BJG49" s="43"/>
      <c r="BJH49" s="43"/>
      <c r="BJI49" s="43"/>
      <c r="BJJ49" s="43"/>
      <c r="BJK49" s="43"/>
      <c r="BJL49" s="43"/>
      <c r="BJM49" s="43"/>
      <c r="BJN49" s="43"/>
      <c r="BJO49" s="43"/>
      <c r="BJP49" s="43"/>
      <c r="BJQ49" s="43"/>
      <c r="BJR49" s="43"/>
      <c r="BJS49" s="43"/>
      <c r="BJT49" s="43"/>
      <c r="BJU49" s="43"/>
      <c r="BJV49" s="43"/>
      <c r="BJW49" s="43"/>
      <c r="BJX49" s="43"/>
      <c r="BJY49" s="43"/>
      <c r="BJZ49" s="43"/>
      <c r="BKA49" s="43"/>
      <c r="BKB49" s="43"/>
      <c r="BKC49" s="43"/>
      <c r="BKD49" s="43"/>
      <c r="BKE49" s="43"/>
      <c r="BKF49" s="43"/>
      <c r="BKG49" s="43"/>
      <c r="BKH49" s="43"/>
      <c r="BKI49" s="43"/>
      <c r="BKJ49" s="43"/>
      <c r="BKK49" s="43"/>
      <c r="BKL49" s="43"/>
      <c r="BKM49" s="43"/>
      <c r="BKN49" s="43"/>
      <c r="BKO49" s="43"/>
      <c r="BKP49" s="43"/>
      <c r="BKQ49" s="43"/>
      <c r="BKR49" s="43"/>
      <c r="BKS49" s="43"/>
      <c r="BKT49" s="43"/>
      <c r="BKU49" s="43"/>
      <c r="BKV49" s="43"/>
      <c r="BKW49" s="43"/>
      <c r="BKX49" s="43"/>
      <c r="BKY49" s="43"/>
      <c r="BKZ49" s="43"/>
      <c r="BLA49" s="43"/>
      <c r="BLB49" s="43"/>
      <c r="BLC49" s="43"/>
      <c r="BLD49" s="43"/>
      <c r="BLE49" s="43"/>
      <c r="BLF49" s="43"/>
      <c r="BLG49" s="43"/>
      <c r="BLH49" s="43"/>
      <c r="BLI49" s="43"/>
      <c r="BLJ49" s="43"/>
      <c r="BLK49" s="43"/>
      <c r="BLL49" s="43"/>
      <c r="BLM49" s="43"/>
      <c r="BLN49" s="43"/>
      <c r="BLO49" s="43"/>
      <c r="BLP49" s="43"/>
      <c r="BLQ49" s="43"/>
      <c r="BLR49" s="43"/>
      <c r="BLS49" s="43"/>
      <c r="BLT49" s="43"/>
      <c r="BLU49" s="43"/>
      <c r="BLV49" s="43"/>
      <c r="BLW49" s="43"/>
      <c r="BLX49" s="43"/>
      <c r="BLY49" s="43"/>
      <c r="BLZ49" s="43"/>
      <c r="BMA49" s="43"/>
      <c r="BMB49" s="43"/>
      <c r="BMC49" s="43"/>
      <c r="BMD49" s="43"/>
      <c r="BME49" s="43"/>
      <c r="BMF49" s="43"/>
      <c r="BMG49" s="43"/>
      <c r="BMH49" s="43"/>
      <c r="BMI49" s="43"/>
      <c r="BMJ49" s="43"/>
      <c r="BMK49" s="43"/>
      <c r="BML49" s="43"/>
      <c r="BMM49" s="43"/>
      <c r="BMN49" s="43"/>
      <c r="BMO49" s="43"/>
      <c r="BMP49" s="43"/>
      <c r="BMQ49" s="43"/>
      <c r="BMR49" s="43"/>
      <c r="BMS49" s="43"/>
      <c r="BMT49" s="43"/>
      <c r="BMU49" s="43"/>
      <c r="BMV49" s="43"/>
      <c r="BMW49" s="43"/>
      <c r="BMX49" s="43"/>
      <c r="BMY49" s="43"/>
      <c r="BMZ49" s="43"/>
      <c r="BNA49" s="43"/>
      <c r="BNB49" s="43"/>
      <c r="BNC49" s="43"/>
      <c r="BND49" s="43"/>
      <c r="BNE49" s="43"/>
      <c r="BNF49" s="43"/>
      <c r="BNG49" s="43"/>
      <c r="BNH49" s="43"/>
      <c r="BNI49" s="43"/>
      <c r="BNJ49" s="43"/>
      <c r="BNK49" s="43"/>
      <c r="BNL49" s="43"/>
      <c r="BNM49" s="43"/>
      <c r="BNN49" s="43"/>
      <c r="BNO49" s="43"/>
      <c r="BNP49" s="43"/>
      <c r="BNQ49" s="43"/>
      <c r="BNR49" s="43"/>
      <c r="BNS49" s="43"/>
      <c r="BNT49" s="43"/>
      <c r="BNU49" s="43"/>
      <c r="BNV49" s="43"/>
      <c r="BNW49" s="43"/>
      <c r="BNX49" s="43"/>
      <c r="BNY49" s="43"/>
      <c r="BNZ49" s="43"/>
      <c r="BOA49" s="43"/>
      <c r="BOB49" s="43"/>
      <c r="BOC49" s="43"/>
      <c r="BOD49" s="43"/>
      <c r="BOE49" s="43"/>
      <c r="BOF49" s="43"/>
      <c r="BOG49" s="43"/>
      <c r="BOH49" s="43"/>
      <c r="BOI49" s="43"/>
      <c r="BOJ49" s="43"/>
      <c r="BOK49" s="43"/>
      <c r="BOL49" s="43"/>
      <c r="BOM49" s="43"/>
      <c r="BON49" s="43"/>
      <c r="BOO49" s="43"/>
      <c r="BOP49" s="43"/>
      <c r="BOQ49" s="43"/>
      <c r="BOR49" s="43"/>
      <c r="BOS49" s="43"/>
      <c r="BOT49" s="43"/>
      <c r="BOU49" s="43"/>
      <c r="BOV49" s="43"/>
      <c r="BOW49" s="43"/>
      <c r="BOX49" s="43"/>
      <c r="BOY49" s="43"/>
      <c r="BOZ49" s="43"/>
      <c r="BPA49" s="43"/>
      <c r="BPB49" s="43"/>
      <c r="BPC49" s="43"/>
      <c r="BPD49" s="43"/>
      <c r="BPE49" s="43"/>
      <c r="BPF49" s="43"/>
      <c r="BPG49" s="43"/>
      <c r="BPH49" s="43"/>
      <c r="BPI49" s="43"/>
      <c r="BPJ49" s="43"/>
      <c r="BPK49" s="43"/>
      <c r="BPL49" s="43"/>
      <c r="BPM49" s="43"/>
      <c r="BPN49" s="43"/>
      <c r="BPO49" s="43"/>
      <c r="BPP49" s="43"/>
      <c r="BPQ49" s="43"/>
      <c r="BPR49" s="43"/>
      <c r="BPS49" s="43"/>
      <c r="BPT49" s="43"/>
      <c r="BPU49" s="43"/>
      <c r="BPV49" s="43"/>
      <c r="BPW49" s="43"/>
      <c r="BPX49" s="43"/>
      <c r="BPY49" s="43"/>
      <c r="BPZ49" s="43"/>
      <c r="BQA49" s="43"/>
      <c r="BQB49" s="43"/>
      <c r="BQC49" s="43"/>
      <c r="BQD49" s="43"/>
      <c r="BQE49" s="43"/>
      <c r="BQF49" s="43"/>
      <c r="BQG49" s="43"/>
      <c r="BQH49" s="43"/>
      <c r="BQI49" s="43"/>
      <c r="BQJ49" s="43"/>
      <c r="BQK49" s="43"/>
      <c r="BQL49" s="43"/>
      <c r="BQM49" s="43"/>
      <c r="BQN49" s="43"/>
      <c r="BQO49" s="43"/>
      <c r="BQP49" s="43"/>
      <c r="BQQ49" s="43"/>
      <c r="BQR49" s="43"/>
      <c r="BQS49" s="43"/>
      <c r="BQT49" s="43"/>
      <c r="BQU49" s="43"/>
      <c r="BQV49" s="43"/>
      <c r="BQW49" s="43"/>
      <c r="BQX49" s="43"/>
      <c r="BQY49" s="43"/>
      <c r="BQZ49" s="43"/>
      <c r="BRA49" s="43"/>
      <c r="BRB49" s="43"/>
      <c r="BRC49" s="43"/>
      <c r="BRD49" s="43"/>
      <c r="BRE49" s="43"/>
      <c r="BRF49" s="43"/>
      <c r="BRG49" s="43"/>
      <c r="BRH49" s="43"/>
      <c r="BRI49" s="43"/>
      <c r="BRJ49" s="43"/>
      <c r="BRK49" s="43"/>
      <c r="BRL49" s="43"/>
      <c r="BRM49" s="43"/>
      <c r="BRN49" s="43"/>
      <c r="BRO49" s="43"/>
      <c r="BRP49" s="43"/>
      <c r="BRQ49" s="43"/>
      <c r="BRR49" s="43"/>
      <c r="BRS49" s="43"/>
      <c r="BRT49" s="43"/>
      <c r="BRU49" s="43"/>
      <c r="BRV49" s="43"/>
      <c r="BRW49" s="43"/>
      <c r="BRX49" s="43"/>
      <c r="BRY49" s="43"/>
      <c r="BRZ49" s="43"/>
      <c r="BSA49" s="43"/>
      <c r="BSB49" s="43"/>
      <c r="BSC49" s="43"/>
      <c r="BSD49" s="43"/>
      <c r="BSE49" s="43"/>
      <c r="BSF49" s="43"/>
      <c r="BSG49" s="43"/>
      <c r="BSH49" s="43"/>
      <c r="BSI49" s="43"/>
      <c r="BSJ49" s="43"/>
      <c r="BSK49" s="43"/>
      <c r="BSL49" s="43"/>
      <c r="BSM49" s="43"/>
      <c r="BSN49" s="43"/>
      <c r="BSO49" s="43"/>
      <c r="BSP49" s="43"/>
      <c r="BSQ49" s="43"/>
      <c r="BSR49" s="43"/>
      <c r="BSS49" s="43"/>
      <c r="BST49" s="43"/>
      <c r="BSU49" s="43"/>
      <c r="BSV49" s="43"/>
      <c r="BSW49" s="43"/>
      <c r="BSX49" s="43"/>
      <c r="BSY49" s="43"/>
      <c r="BSZ49" s="43"/>
      <c r="BTA49" s="43"/>
      <c r="BTB49" s="43"/>
      <c r="BTC49" s="43"/>
      <c r="BTD49" s="43"/>
      <c r="BTE49" s="43"/>
      <c r="BTF49" s="43"/>
      <c r="BTG49" s="43"/>
      <c r="BTH49" s="43"/>
      <c r="BTI49" s="43"/>
      <c r="BTJ49" s="43"/>
      <c r="BTK49" s="43"/>
      <c r="BTL49" s="43"/>
      <c r="BTM49" s="43"/>
      <c r="BTN49" s="43"/>
      <c r="BTO49" s="43"/>
      <c r="BTP49" s="43"/>
      <c r="BTQ49" s="43"/>
      <c r="BTR49" s="43"/>
      <c r="BTS49" s="43"/>
      <c r="BTT49" s="43"/>
      <c r="BTU49" s="43"/>
      <c r="BTV49" s="43"/>
      <c r="BTW49" s="43"/>
      <c r="BTX49" s="43"/>
      <c r="BTY49" s="43"/>
      <c r="BTZ49" s="43"/>
      <c r="BUA49" s="43"/>
      <c r="BUB49" s="43"/>
      <c r="BUC49" s="43"/>
      <c r="BUD49" s="43"/>
      <c r="BUE49" s="43"/>
      <c r="BUF49" s="43"/>
      <c r="BUG49" s="43"/>
      <c r="BUH49" s="43"/>
      <c r="BUI49" s="43"/>
      <c r="BUJ49" s="43"/>
      <c r="BUK49" s="43"/>
      <c r="BUL49" s="43"/>
      <c r="BUM49" s="43"/>
      <c r="BUN49" s="43"/>
      <c r="BUO49" s="43"/>
      <c r="BUP49" s="43"/>
      <c r="BUQ49" s="43"/>
      <c r="BUR49" s="43"/>
      <c r="BUS49" s="43"/>
      <c r="BUT49" s="43"/>
      <c r="BUU49" s="43"/>
      <c r="BUV49" s="43"/>
      <c r="BUW49" s="43"/>
      <c r="BUX49" s="43"/>
      <c r="BUY49" s="43"/>
      <c r="BUZ49" s="43"/>
      <c r="BVA49" s="43"/>
      <c r="BVB49" s="43"/>
      <c r="BVC49" s="43"/>
      <c r="BVD49" s="43"/>
      <c r="BVE49" s="43"/>
      <c r="BVF49" s="43"/>
      <c r="BVG49" s="43"/>
      <c r="BVH49" s="43"/>
      <c r="BVI49" s="43"/>
      <c r="BVJ49" s="43"/>
      <c r="BVK49" s="43"/>
      <c r="BVL49" s="43"/>
      <c r="BVM49" s="43"/>
      <c r="BVN49" s="43"/>
      <c r="BVO49" s="43"/>
      <c r="BVP49" s="43"/>
      <c r="BVQ49" s="43"/>
      <c r="BVR49" s="43"/>
      <c r="BVS49" s="43"/>
      <c r="BVT49" s="43"/>
      <c r="BVU49" s="43"/>
      <c r="BVV49" s="43"/>
      <c r="BVW49" s="43"/>
      <c r="BVX49" s="43"/>
      <c r="BVY49" s="43"/>
      <c r="BVZ49" s="43"/>
      <c r="BWA49" s="43"/>
      <c r="BWB49" s="43"/>
      <c r="BWC49" s="43"/>
      <c r="BWD49" s="43"/>
      <c r="BWE49" s="43"/>
      <c r="BWF49" s="43"/>
      <c r="BWG49" s="43"/>
      <c r="BWH49" s="43"/>
      <c r="BWI49" s="43"/>
      <c r="BWJ49" s="43"/>
      <c r="BWK49" s="43"/>
      <c r="BWL49" s="43"/>
      <c r="BWM49" s="43"/>
      <c r="BWN49" s="43"/>
      <c r="BWO49" s="43"/>
      <c r="BWP49" s="43"/>
      <c r="BWQ49" s="43"/>
      <c r="BWR49" s="43"/>
      <c r="BWS49" s="43"/>
      <c r="BWT49" s="43"/>
      <c r="BWU49" s="43"/>
      <c r="BWV49" s="43"/>
      <c r="BWW49" s="43"/>
      <c r="BWX49" s="43"/>
      <c r="BWY49" s="43"/>
      <c r="BWZ49" s="43"/>
      <c r="BXA49" s="43"/>
      <c r="BXB49" s="43"/>
      <c r="BXC49" s="43"/>
      <c r="BXD49" s="43"/>
      <c r="BXE49" s="43"/>
      <c r="BXF49" s="43"/>
      <c r="BXG49" s="43"/>
      <c r="BXH49" s="43"/>
      <c r="BXI49" s="43"/>
      <c r="BXJ49" s="43"/>
      <c r="BXK49" s="43"/>
      <c r="BXL49" s="43"/>
      <c r="BXM49" s="43"/>
      <c r="BXN49" s="43"/>
      <c r="BXO49" s="43"/>
      <c r="BXP49" s="43"/>
      <c r="BXQ49" s="43"/>
      <c r="BXR49" s="43"/>
      <c r="BXS49" s="43"/>
      <c r="BXT49" s="43"/>
      <c r="BXU49" s="43"/>
      <c r="BXV49" s="43"/>
      <c r="BXW49" s="43"/>
      <c r="BXX49" s="43"/>
      <c r="BXY49" s="43"/>
      <c r="BXZ49" s="43"/>
      <c r="BYA49" s="43"/>
      <c r="BYB49" s="43"/>
      <c r="BYC49" s="43"/>
      <c r="BYD49" s="43"/>
      <c r="BYE49" s="43"/>
      <c r="BYF49" s="43"/>
      <c r="BYG49" s="43"/>
      <c r="BYH49" s="43"/>
      <c r="BYI49" s="43"/>
      <c r="BYJ49" s="43"/>
      <c r="BYK49" s="43"/>
      <c r="BYL49" s="43"/>
      <c r="BYM49" s="43"/>
      <c r="BYN49" s="43"/>
      <c r="BYO49" s="43"/>
      <c r="BYP49" s="43"/>
      <c r="BYQ49" s="43"/>
      <c r="BYR49" s="43"/>
      <c r="BYS49" s="43"/>
      <c r="BYT49" s="43"/>
      <c r="BYU49" s="43"/>
      <c r="BYV49" s="43"/>
      <c r="BYW49" s="43"/>
      <c r="BYX49" s="43"/>
      <c r="BYY49" s="43"/>
      <c r="BYZ49" s="43"/>
      <c r="BZA49" s="43"/>
      <c r="BZB49" s="43"/>
      <c r="BZC49" s="43"/>
      <c r="BZD49" s="43"/>
      <c r="BZE49" s="43"/>
      <c r="BZF49" s="43"/>
      <c r="BZG49" s="43"/>
      <c r="BZH49" s="43"/>
      <c r="BZI49" s="43"/>
      <c r="BZJ49" s="43"/>
      <c r="BZK49" s="43"/>
      <c r="BZL49" s="43"/>
      <c r="BZM49" s="43"/>
      <c r="BZN49" s="43"/>
      <c r="BZO49" s="43"/>
      <c r="BZP49" s="43"/>
      <c r="BZQ49" s="43"/>
      <c r="BZR49" s="43"/>
      <c r="BZS49" s="43"/>
      <c r="BZT49" s="43"/>
      <c r="BZU49" s="43"/>
      <c r="BZV49" s="43"/>
      <c r="BZW49" s="43"/>
      <c r="BZX49" s="43"/>
      <c r="BZY49" s="43"/>
      <c r="BZZ49" s="43"/>
      <c r="CAA49" s="43"/>
      <c r="CAB49" s="43"/>
      <c r="CAC49" s="43"/>
      <c r="CAD49" s="43"/>
      <c r="CAE49" s="43"/>
      <c r="CAF49" s="43"/>
      <c r="CAG49" s="43"/>
      <c r="CAH49" s="43"/>
      <c r="CAI49" s="43"/>
      <c r="CAJ49" s="43"/>
      <c r="CAK49" s="43"/>
      <c r="CAL49" s="43"/>
      <c r="CAM49" s="43"/>
      <c r="CAN49" s="43"/>
      <c r="CAO49" s="43"/>
      <c r="CAP49" s="43"/>
      <c r="CAQ49" s="43"/>
      <c r="CAR49" s="43"/>
      <c r="CAS49" s="43"/>
      <c r="CAT49" s="43"/>
      <c r="CAU49" s="43"/>
      <c r="CAV49" s="43"/>
      <c r="CAW49" s="43"/>
      <c r="CAX49" s="43"/>
      <c r="CAY49" s="43"/>
      <c r="CAZ49" s="43"/>
      <c r="CBA49" s="43"/>
      <c r="CBB49" s="43"/>
      <c r="CBC49" s="43"/>
      <c r="CBD49" s="43"/>
      <c r="CBE49" s="43"/>
      <c r="CBF49" s="43"/>
      <c r="CBG49" s="43"/>
      <c r="CBH49" s="43"/>
      <c r="CBI49" s="43"/>
      <c r="CBJ49" s="43"/>
      <c r="CBK49" s="43"/>
      <c r="CBL49" s="43"/>
      <c r="CBM49" s="43"/>
      <c r="CBN49" s="43"/>
      <c r="CBO49" s="43"/>
      <c r="CBP49" s="43"/>
      <c r="CBQ49" s="43"/>
      <c r="CBR49" s="43"/>
      <c r="CBS49" s="43"/>
      <c r="CBT49" s="43"/>
      <c r="CBU49" s="43"/>
      <c r="CBV49" s="43"/>
      <c r="CBW49" s="43"/>
      <c r="CBX49" s="43"/>
      <c r="CBY49" s="43"/>
      <c r="CBZ49" s="43"/>
      <c r="CCA49" s="43"/>
      <c r="CCB49" s="43"/>
      <c r="CCC49" s="43"/>
      <c r="CCD49" s="43"/>
      <c r="CCE49" s="43"/>
      <c r="CCF49" s="43"/>
      <c r="CCG49" s="43"/>
      <c r="CCH49" s="43"/>
      <c r="CCI49" s="43"/>
      <c r="CCJ49" s="43"/>
      <c r="CCK49" s="43"/>
      <c r="CCL49" s="43"/>
      <c r="CCM49" s="43"/>
      <c r="CCN49" s="43"/>
      <c r="CCO49" s="43"/>
      <c r="CCP49" s="43"/>
      <c r="CCQ49" s="43"/>
      <c r="CCR49" s="43"/>
      <c r="CCS49" s="43"/>
      <c r="CCT49" s="43"/>
      <c r="CCU49" s="43"/>
      <c r="CCV49" s="43"/>
      <c r="CCW49" s="43"/>
      <c r="CCX49" s="43"/>
      <c r="CCY49" s="43"/>
      <c r="CCZ49" s="43"/>
      <c r="CDA49" s="43"/>
      <c r="CDB49" s="43"/>
      <c r="CDC49" s="43"/>
      <c r="CDD49" s="43"/>
      <c r="CDE49" s="43"/>
      <c r="CDF49" s="43"/>
      <c r="CDG49" s="43"/>
      <c r="CDH49" s="43"/>
      <c r="CDI49" s="43"/>
      <c r="CDJ49" s="43"/>
      <c r="CDK49" s="43"/>
      <c r="CDL49" s="43"/>
      <c r="CDM49" s="43"/>
      <c r="CDN49" s="43"/>
      <c r="CDO49" s="43"/>
      <c r="CDP49" s="43"/>
      <c r="CDQ49" s="43"/>
      <c r="CDR49" s="43"/>
      <c r="CDS49" s="43"/>
      <c r="CDT49" s="43"/>
      <c r="CDU49" s="43"/>
      <c r="CDV49" s="43"/>
      <c r="CDW49" s="43"/>
      <c r="CDX49" s="43"/>
      <c r="CDY49" s="43"/>
      <c r="CDZ49" s="43"/>
      <c r="CEA49" s="43"/>
      <c r="CEB49" s="43"/>
      <c r="CEC49" s="43"/>
      <c r="CED49" s="43"/>
      <c r="CEE49" s="43"/>
      <c r="CEF49" s="43"/>
      <c r="CEG49" s="43"/>
      <c r="CEH49" s="43"/>
      <c r="CEI49" s="43"/>
      <c r="CEJ49" s="43"/>
      <c r="CEK49" s="43"/>
      <c r="CEL49" s="43"/>
      <c r="CEM49" s="43"/>
      <c r="CEN49" s="43"/>
      <c r="CEO49" s="43"/>
      <c r="CEP49" s="43"/>
      <c r="CEQ49" s="43"/>
      <c r="CER49" s="43"/>
      <c r="CES49" s="43"/>
      <c r="CET49" s="43"/>
      <c r="CEU49" s="43"/>
      <c r="CEV49" s="43"/>
      <c r="CEW49" s="43"/>
      <c r="CEX49" s="43"/>
      <c r="CEY49" s="43"/>
      <c r="CEZ49" s="43"/>
      <c r="CFA49" s="43"/>
      <c r="CFB49" s="43"/>
      <c r="CFC49" s="43"/>
      <c r="CFD49" s="43"/>
      <c r="CFE49" s="43"/>
      <c r="CFF49" s="43"/>
      <c r="CFG49" s="43"/>
      <c r="CFH49" s="43"/>
      <c r="CFI49" s="43"/>
      <c r="CFJ49" s="43"/>
      <c r="CFK49" s="43"/>
      <c r="CFL49" s="43"/>
      <c r="CFM49" s="43"/>
      <c r="CFN49" s="43"/>
      <c r="CFO49" s="43"/>
      <c r="CFP49" s="43"/>
      <c r="CFQ49" s="43"/>
      <c r="CFR49" s="43"/>
      <c r="CFS49" s="43"/>
      <c r="CFT49" s="43"/>
      <c r="CFU49" s="43"/>
      <c r="CFV49" s="43"/>
      <c r="CFW49" s="43"/>
      <c r="CFX49" s="43"/>
      <c r="CFY49" s="43"/>
      <c r="CFZ49" s="43"/>
      <c r="CGA49" s="43"/>
      <c r="CGB49" s="43"/>
      <c r="CGC49" s="43"/>
      <c r="CGD49" s="43"/>
      <c r="CGE49" s="43"/>
      <c r="CGF49" s="43"/>
      <c r="CGG49" s="43"/>
      <c r="CGH49" s="43"/>
      <c r="CGI49" s="43"/>
      <c r="CGJ49" s="43"/>
      <c r="CGK49" s="43"/>
      <c r="CGL49" s="43"/>
      <c r="CGM49" s="43"/>
      <c r="CGN49" s="43"/>
      <c r="CGO49" s="43"/>
      <c r="CGP49" s="43"/>
      <c r="CGQ49" s="43"/>
      <c r="CGR49" s="43"/>
      <c r="CGS49" s="43"/>
      <c r="CGT49" s="43"/>
      <c r="CGU49" s="43"/>
      <c r="CGV49" s="43"/>
      <c r="CGW49" s="43"/>
      <c r="CGX49" s="43"/>
      <c r="CGY49" s="43"/>
      <c r="CGZ49" s="43"/>
      <c r="CHA49" s="43"/>
      <c r="CHB49" s="43"/>
      <c r="CHC49" s="43"/>
      <c r="CHD49" s="43"/>
      <c r="CHE49" s="43"/>
      <c r="CHF49" s="43"/>
      <c r="CHG49" s="43"/>
      <c r="CHH49" s="43"/>
      <c r="CHI49" s="43"/>
      <c r="CHJ49" s="43"/>
      <c r="CHK49" s="43"/>
      <c r="CHL49" s="43"/>
      <c r="CHM49" s="43"/>
      <c r="CHN49" s="43"/>
      <c r="CHO49" s="43"/>
      <c r="CHP49" s="43"/>
      <c r="CHQ49" s="43"/>
      <c r="CHR49" s="43"/>
      <c r="CHS49" s="43"/>
      <c r="CHT49" s="43"/>
      <c r="CHU49" s="43"/>
      <c r="CHV49" s="43"/>
      <c r="CHW49" s="43"/>
      <c r="CHX49" s="43"/>
      <c r="CHY49" s="43"/>
      <c r="CHZ49" s="43"/>
      <c r="CIA49" s="43"/>
      <c r="CIB49" s="43"/>
      <c r="CIC49" s="43"/>
      <c r="CID49" s="43"/>
      <c r="CIE49" s="43"/>
      <c r="CIF49" s="43"/>
      <c r="CIG49" s="43"/>
      <c r="CIH49" s="43"/>
      <c r="CII49" s="43"/>
      <c r="CIJ49" s="43"/>
      <c r="CIK49" s="43"/>
      <c r="CIL49" s="43"/>
      <c r="CIM49" s="43"/>
      <c r="CIN49" s="43"/>
      <c r="CIO49" s="43"/>
      <c r="CIP49" s="43"/>
      <c r="CIQ49" s="43"/>
      <c r="CIR49" s="43"/>
      <c r="CIS49" s="43"/>
      <c r="CIT49" s="43"/>
      <c r="CIU49" s="43"/>
      <c r="CIV49" s="43"/>
      <c r="CIW49" s="43"/>
      <c r="CIX49" s="43"/>
      <c r="CIY49" s="43"/>
      <c r="CIZ49" s="43"/>
      <c r="CJA49" s="43"/>
      <c r="CJB49" s="43"/>
      <c r="CJC49" s="43"/>
      <c r="CJD49" s="43"/>
      <c r="CJE49" s="43"/>
      <c r="CJF49" s="43"/>
      <c r="CJG49" s="43"/>
      <c r="CJH49" s="43"/>
      <c r="CJI49" s="43"/>
      <c r="CJJ49" s="43"/>
      <c r="CJK49" s="43"/>
      <c r="CJL49" s="43"/>
      <c r="CJM49" s="43"/>
      <c r="CJN49" s="43"/>
      <c r="CJO49" s="43"/>
      <c r="CJP49" s="43"/>
      <c r="CJQ49" s="43"/>
      <c r="CJR49" s="43"/>
      <c r="CJS49" s="43"/>
      <c r="CJT49" s="43"/>
      <c r="CJU49" s="43"/>
      <c r="CJV49" s="43"/>
      <c r="CJW49" s="43"/>
      <c r="CJX49" s="43"/>
      <c r="CJY49" s="43"/>
      <c r="CJZ49" s="43"/>
      <c r="CKA49" s="43"/>
      <c r="CKB49" s="43"/>
      <c r="CKC49" s="43"/>
      <c r="CKD49" s="43"/>
      <c r="CKE49" s="43"/>
      <c r="CKF49" s="43"/>
      <c r="CKG49" s="43"/>
      <c r="CKH49" s="43"/>
      <c r="CKI49" s="43"/>
      <c r="CKJ49" s="43"/>
      <c r="CKK49" s="43"/>
      <c r="CKL49" s="43"/>
      <c r="CKM49" s="43"/>
      <c r="CKN49" s="43"/>
      <c r="CKO49" s="43"/>
      <c r="CKP49" s="43"/>
      <c r="CKQ49" s="43"/>
      <c r="CKR49" s="43"/>
      <c r="CKS49" s="43"/>
      <c r="CKT49" s="43"/>
      <c r="CKU49" s="43"/>
      <c r="CKV49" s="43"/>
      <c r="CKW49" s="43"/>
      <c r="CKX49" s="43"/>
      <c r="CKY49" s="43"/>
      <c r="CKZ49" s="43"/>
      <c r="CLA49" s="43"/>
      <c r="CLB49" s="43"/>
      <c r="CLC49" s="43"/>
      <c r="CLD49" s="43"/>
      <c r="CLE49" s="43"/>
      <c r="CLF49" s="43"/>
      <c r="CLG49" s="43"/>
      <c r="CLH49" s="43"/>
      <c r="CLI49" s="43"/>
      <c r="CLJ49" s="43"/>
      <c r="CLK49" s="43"/>
      <c r="CLL49" s="43"/>
      <c r="CLM49" s="43"/>
      <c r="CLN49" s="43"/>
      <c r="CLO49" s="43"/>
      <c r="CLP49" s="43"/>
      <c r="CLQ49" s="43"/>
      <c r="CLR49" s="43"/>
      <c r="CLS49" s="43"/>
      <c r="CLT49" s="43"/>
      <c r="CLU49" s="43"/>
      <c r="CLV49" s="43"/>
      <c r="CLW49" s="43"/>
      <c r="CLX49" s="43"/>
      <c r="CLY49" s="43"/>
      <c r="CLZ49" s="43"/>
      <c r="CMA49" s="43"/>
      <c r="CMB49" s="43"/>
      <c r="CMC49" s="43"/>
      <c r="CMD49" s="43"/>
      <c r="CME49" s="43"/>
      <c r="CMF49" s="43"/>
      <c r="CMG49" s="43"/>
      <c r="CMH49" s="43"/>
      <c r="CMI49" s="43"/>
      <c r="CMJ49" s="43"/>
      <c r="CMK49" s="43"/>
      <c r="CML49" s="43"/>
      <c r="CMM49" s="43"/>
      <c r="CMN49" s="43"/>
      <c r="CMO49" s="43"/>
      <c r="CMP49" s="43"/>
      <c r="CMQ49" s="43"/>
      <c r="CMR49" s="43"/>
      <c r="CMS49" s="43"/>
      <c r="CMT49" s="43"/>
      <c r="CMU49" s="43"/>
      <c r="CMV49" s="43"/>
      <c r="CMW49" s="43"/>
      <c r="CMX49" s="43"/>
      <c r="CMY49" s="43"/>
      <c r="CMZ49" s="43"/>
      <c r="CNA49" s="43"/>
      <c r="CNB49" s="43"/>
      <c r="CNC49" s="43"/>
      <c r="CND49" s="43"/>
      <c r="CNE49" s="43"/>
      <c r="CNF49" s="43"/>
      <c r="CNG49" s="43"/>
      <c r="CNH49" s="43"/>
      <c r="CNI49" s="43"/>
      <c r="CNJ49" s="43"/>
      <c r="CNK49" s="43"/>
      <c r="CNL49" s="43"/>
      <c r="CNM49" s="43"/>
      <c r="CNN49" s="43"/>
      <c r="CNO49" s="43"/>
      <c r="CNP49" s="43"/>
      <c r="CNQ49" s="43"/>
      <c r="CNR49" s="43"/>
      <c r="CNS49" s="43"/>
      <c r="CNT49" s="43"/>
      <c r="CNU49" s="43"/>
      <c r="CNV49" s="43"/>
      <c r="CNW49" s="43"/>
      <c r="CNX49" s="43"/>
      <c r="CNY49" s="43"/>
      <c r="CNZ49" s="43"/>
      <c r="COA49" s="43"/>
      <c r="COB49" s="43"/>
      <c r="COC49" s="43"/>
      <c r="COD49" s="43"/>
      <c r="COE49" s="43"/>
      <c r="COF49" s="43"/>
      <c r="COG49" s="43"/>
      <c r="COH49" s="43"/>
      <c r="COI49" s="43"/>
      <c r="COJ49" s="43"/>
      <c r="COK49" s="43"/>
      <c r="COL49" s="43"/>
      <c r="COM49" s="43"/>
      <c r="CON49" s="43"/>
      <c r="COO49" s="43"/>
      <c r="COP49" s="43"/>
      <c r="COQ49" s="43"/>
      <c r="COR49" s="43"/>
      <c r="COS49" s="43"/>
      <c r="COT49" s="43"/>
      <c r="COU49" s="43"/>
      <c r="COV49" s="43"/>
      <c r="COW49" s="43"/>
      <c r="COX49" s="43"/>
      <c r="COY49" s="43"/>
      <c r="COZ49" s="43"/>
      <c r="CPA49" s="43"/>
      <c r="CPB49" s="43"/>
      <c r="CPC49" s="43"/>
      <c r="CPD49" s="43"/>
      <c r="CPE49" s="43"/>
      <c r="CPF49" s="43"/>
      <c r="CPG49" s="43"/>
      <c r="CPH49" s="43"/>
      <c r="CPI49" s="43"/>
      <c r="CPJ49" s="43"/>
      <c r="CPK49" s="43"/>
      <c r="CPL49" s="43"/>
      <c r="CPM49" s="43"/>
      <c r="CPN49" s="43"/>
      <c r="CPO49" s="43"/>
      <c r="CPP49" s="43"/>
      <c r="CPQ49" s="43"/>
      <c r="CPR49" s="43"/>
      <c r="CPS49" s="43"/>
      <c r="CPT49" s="43"/>
      <c r="CPU49" s="43"/>
      <c r="CPV49" s="43"/>
      <c r="CPW49" s="43"/>
      <c r="CPX49" s="43"/>
      <c r="CPY49" s="43"/>
      <c r="CPZ49" s="43"/>
      <c r="CQA49" s="43"/>
      <c r="CQB49" s="43"/>
      <c r="CQC49" s="43"/>
      <c r="CQD49" s="43"/>
      <c r="CQE49" s="43"/>
      <c r="CQF49" s="43"/>
      <c r="CQG49" s="43"/>
      <c r="CQH49" s="43"/>
      <c r="CQI49" s="43"/>
      <c r="CQJ49" s="43"/>
      <c r="CQK49" s="43"/>
      <c r="CQL49" s="43"/>
      <c r="CQM49" s="43"/>
      <c r="CQN49" s="43"/>
      <c r="CQO49" s="43"/>
      <c r="CQP49" s="43"/>
      <c r="CQQ49" s="43"/>
      <c r="CQR49" s="43"/>
      <c r="CQS49" s="43"/>
      <c r="CQT49" s="43"/>
      <c r="CQU49" s="43"/>
      <c r="CQV49" s="43"/>
      <c r="CQW49" s="43"/>
      <c r="CQX49" s="43"/>
      <c r="CQY49" s="43"/>
      <c r="CQZ49" s="43"/>
      <c r="CRA49" s="43"/>
      <c r="CRB49" s="43"/>
      <c r="CRC49" s="43"/>
      <c r="CRD49" s="43"/>
      <c r="CRE49" s="43"/>
      <c r="CRF49" s="43"/>
      <c r="CRG49" s="43"/>
      <c r="CRH49" s="43"/>
      <c r="CRI49" s="43"/>
      <c r="CRJ49" s="43"/>
      <c r="CRK49" s="43"/>
      <c r="CRL49" s="43"/>
      <c r="CRM49" s="43"/>
      <c r="CRN49" s="43"/>
      <c r="CRO49" s="43"/>
      <c r="CRP49" s="43"/>
      <c r="CRQ49" s="43"/>
      <c r="CRR49" s="43"/>
      <c r="CRS49" s="43"/>
      <c r="CRT49" s="43"/>
      <c r="CRU49" s="43"/>
      <c r="CRV49" s="43"/>
      <c r="CRW49" s="43"/>
      <c r="CRX49" s="43"/>
      <c r="CRY49" s="43"/>
      <c r="CRZ49" s="43"/>
      <c r="CSA49" s="43"/>
      <c r="CSB49" s="43"/>
      <c r="CSC49" s="43"/>
      <c r="CSD49" s="43"/>
      <c r="CSE49" s="43"/>
      <c r="CSF49" s="43"/>
      <c r="CSG49" s="43"/>
      <c r="CSH49" s="43"/>
      <c r="CSI49" s="43"/>
      <c r="CSJ49" s="43"/>
      <c r="CSK49" s="43"/>
      <c r="CSL49" s="43"/>
      <c r="CSM49" s="43"/>
      <c r="CSN49" s="43"/>
      <c r="CSO49" s="43"/>
      <c r="CSP49" s="43"/>
      <c r="CSQ49" s="43"/>
      <c r="CSR49" s="43"/>
      <c r="CSS49" s="43"/>
      <c r="CST49" s="43"/>
      <c r="CSU49" s="43"/>
      <c r="CSV49" s="43"/>
      <c r="CSW49" s="43"/>
      <c r="CSX49" s="43"/>
      <c r="CSY49" s="43"/>
      <c r="CSZ49" s="43"/>
      <c r="CTA49" s="43"/>
      <c r="CTB49" s="43"/>
      <c r="CTC49" s="43"/>
      <c r="CTD49" s="43"/>
      <c r="CTE49" s="43"/>
      <c r="CTF49" s="43"/>
      <c r="CTG49" s="43"/>
      <c r="CTH49" s="43"/>
      <c r="CTI49" s="43"/>
      <c r="CTJ49" s="43"/>
      <c r="CTK49" s="43"/>
      <c r="CTL49" s="43"/>
      <c r="CTM49" s="43"/>
      <c r="CTN49" s="43"/>
      <c r="CTO49" s="43"/>
      <c r="CTP49" s="43"/>
      <c r="CTQ49" s="43"/>
      <c r="CTR49" s="43"/>
      <c r="CTS49" s="43"/>
      <c r="CTT49" s="43"/>
      <c r="CTU49" s="43"/>
      <c r="CTV49" s="43"/>
      <c r="CTW49" s="43"/>
      <c r="CTX49" s="43"/>
      <c r="CTY49" s="43"/>
      <c r="CTZ49" s="43"/>
      <c r="CUA49" s="43"/>
      <c r="CUB49" s="43"/>
      <c r="CUC49" s="43"/>
      <c r="CUD49" s="43"/>
      <c r="CUE49" s="43"/>
      <c r="CUF49" s="43"/>
      <c r="CUG49" s="43"/>
      <c r="CUH49" s="43"/>
      <c r="CUI49" s="43"/>
      <c r="CUJ49" s="43"/>
      <c r="CUK49" s="43"/>
      <c r="CUL49" s="43"/>
      <c r="CUM49" s="43"/>
      <c r="CUN49" s="43"/>
      <c r="CUO49" s="43"/>
      <c r="CUP49" s="43"/>
      <c r="CUQ49" s="43"/>
      <c r="CUR49" s="43"/>
      <c r="CUS49" s="43"/>
      <c r="CUT49" s="43"/>
      <c r="CUU49" s="43"/>
      <c r="CUV49" s="43"/>
      <c r="CUW49" s="43"/>
      <c r="CUX49" s="43"/>
      <c r="CUY49" s="43"/>
      <c r="CUZ49" s="43"/>
      <c r="CVA49" s="43"/>
      <c r="CVB49" s="43"/>
      <c r="CVC49" s="43"/>
      <c r="CVD49" s="43"/>
      <c r="CVE49" s="43"/>
      <c r="CVF49" s="43"/>
      <c r="CVG49" s="43"/>
      <c r="CVH49" s="43"/>
      <c r="CVI49" s="43"/>
      <c r="CVJ49" s="43"/>
      <c r="CVK49" s="43"/>
      <c r="CVL49" s="43"/>
      <c r="CVM49" s="43"/>
      <c r="CVN49" s="43"/>
      <c r="CVO49" s="43"/>
      <c r="CVP49" s="43"/>
      <c r="CVQ49" s="43"/>
      <c r="CVR49" s="43"/>
      <c r="CVS49" s="43"/>
      <c r="CVT49" s="43"/>
      <c r="CVU49" s="43"/>
      <c r="CVV49" s="43"/>
      <c r="CVW49" s="43"/>
      <c r="CVX49" s="43"/>
      <c r="CVY49" s="43"/>
      <c r="CVZ49" s="43"/>
      <c r="CWA49" s="43"/>
      <c r="CWB49" s="43"/>
      <c r="CWC49" s="43"/>
      <c r="CWD49" s="43"/>
      <c r="CWE49" s="43"/>
      <c r="CWF49" s="43"/>
      <c r="CWG49" s="43"/>
      <c r="CWH49" s="43"/>
      <c r="CWI49" s="43"/>
      <c r="CWJ49" s="43"/>
      <c r="CWK49" s="43"/>
      <c r="CWL49" s="43"/>
      <c r="CWM49" s="43"/>
      <c r="CWN49" s="43"/>
      <c r="CWO49" s="43"/>
      <c r="CWP49" s="43"/>
      <c r="CWQ49" s="43"/>
      <c r="CWR49" s="43"/>
      <c r="CWS49" s="43"/>
      <c r="CWT49" s="43"/>
      <c r="CWU49" s="43"/>
      <c r="CWV49" s="43"/>
      <c r="CWW49" s="43"/>
      <c r="CWX49" s="43"/>
      <c r="CWY49" s="43"/>
      <c r="CWZ49" s="43"/>
      <c r="CXA49" s="43"/>
      <c r="CXB49" s="43"/>
      <c r="CXC49" s="43"/>
      <c r="CXD49" s="43"/>
      <c r="CXE49" s="43"/>
      <c r="CXF49" s="43"/>
      <c r="CXG49" s="43"/>
      <c r="CXH49" s="43"/>
      <c r="CXI49" s="43"/>
      <c r="CXJ49" s="43"/>
      <c r="CXK49" s="43"/>
      <c r="CXL49" s="43"/>
      <c r="CXM49" s="43"/>
      <c r="CXN49" s="43"/>
      <c r="CXO49" s="43"/>
      <c r="CXP49" s="43"/>
      <c r="CXQ49" s="43"/>
      <c r="CXR49" s="43"/>
      <c r="CXS49" s="43"/>
      <c r="CXT49" s="43"/>
      <c r="CXU49" s="43"/>
      <c r="CXV49" s="43"/>
      <c r="CXW49" s="43"/>
      <c r="CXX49" s="43"/>
      <c r="CXY49" s="43"/>
      <c r="CXZ49" s="43"/>
      <c r="CYA49" s="43"/>
      <c r="CYB49" s="43"/>
      <c r="CYC49" s="43"/>
      <c r="CYD49" s="43"/>
      <c r="CYE49" s="43"/>
      <c r="CYF49" s="43"/>
      <c r="CYG49" s="43"/>
      <c r="CYH49" s="43"/>
      <c r="CYI49" s="43"/>
      <c r="CYJ49" s="43"/>
      <c r="CYK49" s="43"/>
      <c r="CYL49" s="43"/>
      <c r="CYM49" s="43"/>
      <c r="CYN49" s="43"/>
      <c r="CYO49" s="43"/>
      <c r="CYP49" s="43"/>
      <c r="CYQ49" s="43"/>
      <c r="CYR49" s="43"/>
      <c r="CYS49" s="43"/>
      <c r="CYT49" s="43"/>
      <c r="CYU49" s="43"/>
      <c r="CYV49" s="43"/>
      <c r="CYW49" s="43"/>
      <c r="CYX49" s="43"/>
      <c r="CYY49" s="43"/>
      <c r="CYZ49" s="43"/>
      <c r="CZA49" s="43"/>
      <c r="CZB49" s="43"/>
      <c r="CZC49" s="43"/>
      <c r="CZD49" s="43"/>
      <c r="CZE49" s="43"/>
      <c r="CZF49" s="43"/>
      <c r="CZG49" s="43"/>
      <c r="CZH49" s="43"/>
      <c r="CZI49" s="43"/>
      <c r="CZJ49" s="43"/>
      <c r="CZK49" s="43"/>
      <c r="CZL49" s="43"/>
      <c r="CZM49" s="43"/>
      <c r="CZN49" s="43"/>
      <c r="CZO49" s="43"/>
      <c r="CZP49" s="43"/>
      <c r="CZQ49" s="43"/>
      <c r="CZR49" s="43"/>
      <c r="CZS49" s="43"/>
      <c r="CZT49" s="43"/>
      <c r="CZU49" s="43"/>
      <c r="CZV49" s="43"/>
      <c r="CZW49" s="43"/>
      <c r="CZX49" s="43"/>
      <c r="CZY49" s="43"/>
      <c r="CZZ49" s="43"/>
      <c r="DAA49" s="43"/>
      <c r="DAB49" s="43"/>
      <c r="DAC49" s="43"/>
      <c r="DAD49" s="43"/>
      <c r="DAE49" s="43"/>
      <c r="DAF49" s="43"/>
      <c r="DAG49" s="43"/>
      <c r="DAH49" s="43"/>
      <c r="DAI49" s="43"/>
      <c r="DAJ49" s="43"/>
      <c r="DAK49" s="43"/>
      <c r="DAL49" s="43"/>
      <c r="DAM49" s="43"/>
      <c r="DAN49" s="43"/>
      <c r="DAO49" s="43"/>
      <c r="DAP49" s="43"/>
      <c r="DAQ49" s="43"/>
      <c r="DAR49" s="43"/>
      <c r="DAS49" s="43"/>
      <c r="DAT49" s="43"/>
      <c r="DAU49" s="43"/>
      <c r="DAV49" s="43"/>
      <c r="DAW49" s="43"/>
      <c r="DAX49" s="43"/>
      <c r="DAY49" s="43"/>
      <c r="DAZ49" s="43"/>
      <c r="DBA49" s="43"/>
      <c r="DBB49" s="43"/>
      <c r="DBC49" s="43"/>
      <c r="DBD49" s="43"/>
      <c r="DBE49" s="43"/>
      <c r="DBF49" s="43"/>
      <c r="DBG49" s="43"/>
      <c r="DBH49" s="43"/>
      <c r="DBI49" s="43"/>
      <c r="DBJ49" s="43"/>
      <c r="DBK49" s="43"/>
      <c r="DBL49" s="43"/>
      <c r="DBM49" s="43"/>
      <c r="DBN49" s="43"/>
      <c r="DBO49" s="43"/>
      <c r="DBP49" s="43"/>
      <c r="DBQ49" s="43"/>
      <c r="DBR49" s="43"/>
      <c r="DBS49" s="43"/>
      <c r="DBT49" s="43"/>
      <c r="DBU49" s="43"/>
      <c r="DBV49" s="43"/>
      <c r="DBW49" s="43"/>
      <c r="DBX49" s="43"/>
      <c r="DBY49" s="43"/>
      <c r="DBZ49" s="43"/>
      <c r="DCA49" s="43"/>
      <c r="DCB49" s="43"/>
      <c r="DCC49" s="43"/>
      <c r="DCD49" s="43"/>
      <c r="DCE49" s="43"/>
      <c r="DCF49" s="43"/>
      <c r="DCG49" s="43"/>
      <c r="DCH49" s="43"/>
      <c r="DCI49" s="43"/>
      <c r="DCJ49" s="43"/>
      <c r="DCK49" s="43"/>
      <c r="DCL49" s="43"/>
      <c r="DCM49" s="43"/>
      <c r="DCN49" s="43"/>
      <c r="DCO49" s="43"/>
      <c r="DCP49" s="43"/>
      <c r="DCQ49" s="43"/>
      <c r="DCR49" s="43"/>
      <c r="DCS49" s="43"/>
      <c r="DCT49" s="43"/>
      <c r="DCU49" s="43"/>
      <c r="DCV49" s="43"/>
      <c r="DCW49" s="43"/>
      <c r="DCX49" s="43"/>
      <c r="DCY49" s="43"/>
      <c r="DCZ49" s="43"/>
      <c r="DDA49" s="43"/>
      <c r="DDB49" s="43"/>
      <c r="DDC49" s="43"/>
      <c r="DDD49" s="43"/>
      <c r="DDE49" s="43"/>
      <c r="DDF49" s="43"/>
      <c r="DDG49" s="43"/>
      <c r="DDH49" s="43"/>
      <c r="DDI49" s="43"/>
      <c r="DDJ49" s="43"/>
      <c r="DDK49" s="43"/>
      <c r="DDL49" s="43"/>
      <c r="DDM49" s="43"/>
      <c r="DDN49" s="43"/>
      <c r="DDO49" s="43"/>
      <c r="DDP49" s="43"/>
      <c r="DDQ49" s="43"/>
      <c r="DDR49" s="43"/>
      <c r="DDS49" s="43"/>
      <c r="DDT49" s="43"/>
      <c r="DDU49" s="43"/>
      <c r="DDV49" s="43"/>
      <c r="DDW49" s="43"/>
      <c r="DDX49" s="43"/>
      <c r="DDY49" s="43"/>
      <c r="DDZ49" s="43"/>
      <c r="DEA49" s="43"/>
      <c r="DEB49" s="43"/>
      <c r="DEC49" s="43"/>
      <c r="DED49" s="43"/>
      <c r="DEE49" s="43"/>
      <c r="DEF49" s="43"/>
      <c r="DEG49" s="43"/>
      <c r="DEH49" s="43"/>
      <c r="DEI49" s="43"/>
      <c r="DEJ49" s="43"/>
      <c r="DEK49" s="43"/>
      <c r="DEL49" s="43"/>
      <c r="DEM49" s="43"/>
      <c r="DEN49" s="43"/>
      <c r="DEO49" s="43"/>
      <c r="DEP49" s="43"/>
      <c r="DEQ49" s="43"/>
      <c r="DER49" s="43"/>
      <c r="DES49" s="43"/>
      <c r="DET49" s="43"/>
      <c r="DEU49" s="43"/>
      <c r="DEV49" s="43"/>
      <c r="DEW49" s="43"/>
      <c r="DEX49" s="43"/>
      <c r="DEY49" s="43"/>
      <c r="DEZ49" s="43"/>
      <c r="DFA49" s="43"/>
      <c r="DFB49" s="43"/>
      <c r="DFC49" s="43"/>
      <c r="DFD49" s="43"/>
      <c r="DFE49" s="43"/>
      <c r="DFF49" s="43"/>
      <c r="DFG49" s="43"/>
      <c r="DFH49" s="43"/>
      <c r="DFI49" s="43"/>
      <c r="DFJ49" s="43"/>
      <c r="DFK49" s="43"/>
      <c r="DFL49" s="43"/>
      <c r="DFM49" s="43"/>
      <c r="DFN49" s="43"/>
      <c r="DFO49" s="43"/>
      <c r="DFP49" s="43"/>
      <c r="DFQ49" s="43"/>
      <c r="DFR49" s="43"/>
      <c r="DFS49" s="43"/>
      <c r="DFT49" s="43"/>
      <c r="DFU49" s="43"/>
      <c r="DFV49" s="43"/>
      <c r="DFW49" s="43"/>
      <c r="DFX49" s="43"/>
      <c r="DFY49" s="43"/>
      <c r="DFZ49" s="43"/>
      <c r="DGA49" s="43"/>
      <c r="DGB49" s="43"/>
      <c r="DGC49" s="43"/>
      <c r="DGD49" s="43"/>
      <c r="DGE49" s="43"/>
      <c r="DGF49" s="43"/>
      <c r="DGG49" s="43"/>
      <c r="DGH49" s="43"/>
      <c r="DGI49" s="43"/>
      <c r="DGJ49" s="43"/>
      <c r="DGK49" s="43"/>
      <c r="DGL49" s="43"/>
      <c r="DGM49" s="43"/>
      <c r="DGN49" s="43"/>
      <c r="DGO49" s="43"/>
      <c r="DGP49" s="43"/>
      <c r="DGQ49" s="43"/>
      <c r="DGR49" s="43"/>
      <c r="DGS49" s="43"/>
      <c r="DGT49" s="43"/>
      <c r="DGU49" s="43"/>
      <c r="DGV49" s="43"/>
      <c r="DGW49" s="43"/>
      <c r="DGX49" s="43"/>
      <c r="DGY49" s="43"/>
      <c r="DGZ49" s="43"/>
      <c r="DHA49" s="43"/>
      <c r="DHB49" s="43"/>
      <c r="DHC49" s="43"/>
      <c r="DHD49" s="43"/>
      <c r="DHE49" s="43"/>
      <c r="DHF49" s="43"/>
      <c r="DHG49" s="43"/>
      <c r="DHH49" s="43"/>
      <c r="DHI49" s="43"/>
      <c r="DHJ49" s="43"/>
      <c r="DHK49" s="43"/>
      <c r="DHL49" s="43"/>
      <c r="DHM49" s="43"/>
      <c r="DHN49" s="43"/>
      <c r="DHO49" s="43"/>
      <c r="DHP49" s="43"/>
      <c r="DHQ49" s="43"/>
      <c r="DHR49" s="43"/>
      <c r="DHS49" s="43"/>
      <c r="DHT49" s="43"/>
      <c r="DHU49" s="43"/>
      <c r="DHV49" s="43"/>
      <c r="DHW49" s="43"/>
      <c r="DHX49" s="43"/>
      <c r="DHY49" s="43"/>
      <c r="DHZ49" s="43"/>
      <c r="DIA49" s="43"/>
      <c r="DIB49" s="43"/>
      <c r="DIC49" s="43"/>
      <c r="DID49" s="43"/>
      <c r="DIE49" s="43"/>
      <c r="DIF49" s="43"/>
      <c r="DIG49" s="43"/>
      <c r="DIH49" s="43"/>
      <c r="DII49" s="43"/>
      <c r="DIJ49" s="43"/>
      <c r="DIK49" s="43"/>
      <c r="DIL49" s="43"/>
      <c r="DIM49" s="43"/>
      <c r="DIN49" s="43"/>
      <c r="DIO49" s="43"/>
      <c r="DIP49" s="43"/>
      <c r="DIQ49" s="43"/>
      <c r="DIR49" s="43"/>
      <c r="DIS49" s="43"/>
      <c r="DIT49" s="43"/>
      <c r="DIU49" s="43"/>
      <c r="DIV49" s="43"/>
      <c r="DIW49" s="43"/>
      <c r="DIX49" s="43"/>
      <c r="DIY49" s="43"/>
      <c r="DIZ49" s="43"/>
      <c r="DJA49" s="43"/>
      <c r="DJB49" s="43"/>
      <c r="DJC49" s="43"/>
      <c r="DJD49" s="43"/>
      <c r="DJE49" s="43"/>
      <c r="DJF49" s="43"/>
      <c r="DJG49" s="43"/>
      <c r="DJH49" s="43"/>
      <c r="DJI49" s="43"/>
      <c r="DJJ49" s="43"/>
      <c r="DJK49" s="43"/>
      <c r="DJL49" s="43"/>
      <c r="DJM49" s="43"/>
      <c r="DJN49" s="43"/>
      <c r="DJO49" s="43"/>
      <c r="DJP49" s="43"/>
      <c r="DJQ49" s="43"/>
      <c r="DJR49" s="43"/>
      <c r="DJS49" s="43"/>
      <c r="DJT49" s="43"/>
      <c r="DJU49" s="43"/>
      <c r="DJV49" s="43"/>
      <c r="DJW49" s="43"/>
      <c r="DJX49" s="43"/>
      <c r="DJY49" s="43"/>
      <c r="DJZ49" s="43"/>
      <c r="DKA49" s="43"/>
      <c r="DKB49" s="43"/>
      <c r="DKC49" s="43"/>
      <c r="DKD49" s="43"/>
      <c r="DKE49" s="43"/>
      <c r="DKF49" s="43"/>
      <c r="DKG49" s="43"/>
      <c r="DKH49" s="43"/>
      <c r="DKI49" s="43"/>
      <c r="DKJ49" s="43"/>
      <c r="DKK49" s="43"/>
      <c r="DKL49" s="43"/>
      <c r="DKM49" s="43"/>
      <c r="DKN49" s="43"/>
      <c r="DKO49" s="43"/>
      <c r="DKP49" s="43"/>
      <c r="DKQ49" s="43"/>
      <c r="DKR49" s="43"/>
      <c r="DKS49" s="43"/>
      <c r="DKT49" s="43"/>
      <c r="DKU49" s="43"/>
      <c r="DKV49" s="43"/>
      <c r="DKW49" s="43"/>
      <c r="DKX49" s="43"/>
      <c r="DKY49" s="43"/>
      <c r="DKZ49" s="43"/>
      <c r="DLA49" s="43"/>
      <c r="DLB49" s="43"/>
      <c r="DLC49" s="43"/>
      <c r="DLD49" s="43"/>
      <c r="DLE49" s="43"/>
      <c r="DLF49" s="43"/>
      <c r="DLG49" s="43"/>
      <c r="DLH49" s="43"/>
      <c r="DLI49" s="43"/>
      <c r="DLJ49" s="43"/>
      <c r="DLK49" s="43"/>
      <c r="DLL49" s="43"/>
      <c r="DLM49" s="43"/>
      <c r="DLN49" s="43"/>
      <c r="DLO49" s="43"/>
      <c r="DLP49" s="43"/>
      <c r="DLQ49" s="43"/>
      <c r="DLR49" s="43"/>
      <c r="DLS49" s="43"/>
      <c r="DLT49" s="43"/>
      <c r="DLU49" s="43"/>
      <c r="DLV49" s="43"/>
      <c r="DLW49" s="43"/>
      <c r="DLX49" s="43"/>
      <c r="DLY49" s="43"/>
      <c r="DLZ49" s="43"/>
      <c r="DMA49" s="43"/>
      <c r="DMB49" s="43"/>
      <c r="DMC49" s="43"/>
      <c r="DMD49" s="43"/>
      <c r="DME49" s="43"/>
      <c r="DMF49" s="43"/>
      <c r="DMG49" s="43"/>
      <c r="DMH49" s="43"/>
      <c r="DMI49" s="43"/>
      <c r="DMJ49" s="43"/>
      <c r="DMK49" s="43"/>
      <c r="DML49" s="43"/>
      <c r="DMM49" s="43"/>
      <c r="DMN49" s="43"/>
      <c r="DMO49" s="43"/>
      <c r="DMP49" s="43"/>
      <c r="DMQ49" s="43"/>
      <c r="DMR49" s="43"/>
      <c r="DMS49" s="43"/>
      <c r="DMT49" s="43"/>
      <c r="DMU49" s="43"/>
      <c r="DMV49" s="43"/>
      <c r="DMW49" s="43"/>
      <c r="DMX49" s="43"/>
      <c r="DMY49" s="43"/>
      <c r="DMZ49" s="43"/>
      <c r="DNA49" s="43"/>
      <c r="DNB49" s="43"/>
      <c r="DNC49" s="43"/>
      <c r="DND49" s="43"/>
      <c r="DNE49" s="43"/>
      <c r="DNF49" s="43"/>
      <c r="DNG49" s="43"/>
      <c r="DNH49" s="43"/>
      <c r="DNI49" s="43"/>
      <c r="DNJ49" s="43"/>
      <c r="DNK49" s="43"/>
      <c r="DNL49" s="43"/>
      <c r="DNM49" s="43"/>
      <c r="DNN49" s="43"/>
      <c r="DNO49" s="43"/>
      <c r="DNP49" s="43"/>
      <c r="DNQ49" s="43"/>
      <c r="DNR49" s="43"/>
      <c r="DNS49" s="43"/>
      <c r="DNT49" s="43"/>
      <c r="DNU49" s="43"/>
      <c r="DNV49" s="43"/>
      <c r="DNW49" s="43"/>
      <c r="DNX49" s="43"/>
      <c r="DNY49" s="43"/>
      <c r="DNZ49" s="43"/>
      <c r="DOA49" s="43"/>
      <c r="DOB49" s="43"/>
      <c r="DOC49" s="43"/>
      <c r="DOD49" s="43"/>
      <c r="DOE49" s="43"/>
      <c r="DOF49" s="43"/>
      <c r="DOG49" s="43"/>
      <c r="DOH49" s="43"/>
      <c r="DOI49" s="43"/>
      <c r="DOJ49" s="43"/>
      <c r="DOK49" s="43"/>
      <c r="DOL49" s="43"/>
      <c r="DOM49" s="43"/>
      <c r="DON49" s="43"/>
      <c r="DOO49" s="43"/>
      <c r="DOP49" s="43"/>
      <c r="DOQ49" s="43"/>
      <c r="DOR49" s="43"/>
      <c r="DOS49" s="43"/>
      <c r="DOT49" s="43"/>
      <c r="DOU49" s="43"/>
      <c r="DOV49" s="43"/>
      <c r="DOW49" s="43"/>
      <c r="DOX49" s="43"/>
      <c r="DOY49" s="43"/>
      <c r="DOZ49" s="43"/>
      <c r="DPA49" s="43"/>
      <c r="DPB49" s="43"/>
      <c r="DPC49" s="43"/>
      <c r="DPD49" s="43"/>
      <c r="DPE49" s="43"/>
      <c r="DPF49" s="43"/>
      <c r="DPG49" s="43"/>
      <c r="DPH49" s="43"/>
      <c r="DPI49" s="43"/>
      <c r="DPJ49" s="43"/>
      <c r="DPK49" s="43"/>
      <c r="DPL49" s="43"/>
      <c r="DPM49" s="43"/>
      <c r="DPN49" s="43"/>
      <c r="DPO49" s="43"/>
      <c r="DPP49" s="43"/>
      <c r="DPQ49" s="43"/>
      <c r="DPR49" s="43"/>
      <c r="DPS49" s="43"/>
      <c r="DPT49" s="43"/>
      <c r="DPU49" s="43"/>
      <c r="DPV49" s="43"/>
      <c r="DPW49" s="43"/>
      <c r="DPX49" s="43"/>
      <c r="DPY49" s="43"/>
      <c r="DPZ49" s="43"/>
      <c r="DQA49" s="43"/>
      <c r="DQB49" s="43"/>
      <c r="DQC49" s="43"/>
      <c r="DQD49" s="43"/>
      <c r="DQE49" s="43"/>
      <c r="DQF49" s="43"/>
      <c r="DQG49" s="43"/>
      <c r="DQH49" s="43"/>
      <c r="DQI49" s="43"/>
      <c r="DQJ49" s="43"/>
      <c r="DQK49" s="43"/>
      <c r="DQL49" s="43"/>
      <c r="DQM49" s="43"/>
      <c r="DQN49" s="43"/>
      <c r="DQO49" s="43"/>
      <c r="DQP49" s="43"/>
      <c r="DQQ49" s="43"/>
      <c r="DQR49" s="43"/>
      <c r="DQS49" s="43"/>
      <c r="DQT49" s="43"/>
      <c r="DQU49" s="43"/>
      <c r="DQV49" s="43"/>
      <c r="DQW49" s="43"/>
      <c r="DQX49" s="43"/>
      <c r="DQY49" s="43"/>
      <c r="DQZ49" s="43"/>
      <c r="DRA49" s="43"/>
      <c r="DRB49" s="43"/>
      <c r="DRC49" s="43"/>
      <c r="DRD49" s="43"/>
      <c r="DRE49" s="43"/>
      <c r="DRF49" s="43"/>
      <c r="DRG49" s="43"/>
      <c r="DRH49" s="43"/>
      <c r="DRI49" s="43"/>
      <c r="DRJ49" s="43"/>
      <c r="DRK49" s="43"/>
      <c r="DRL49" s="43"/>
      <c r="DRM49" s="43"/>
      <c r="DRN49" s="43"/>
      <c r="DRO49" s="43"/>
      <c r="DRP49" s="43"/>
      <c r="DRQ49" s="43"/>
      <c r="DRR49" s="43"/>
      <c r="DRS49" s="43"/>
      <c r="DRT49" s="43"/>
      <c r="DRU49" s="43"/>
      <c r="DRV49" s="43"/>
      <c r="DRW49" s="43"/>
      <c r="DRX49" s="43"/>
      <c r="DRY49" s="43"/>
      <c r="DRZ49" s="43"/>
      <c r="DSA49" s="43"/>
      <c r="DSB49" s="43"/>
      <c r="DSC49" s="43"/>
      <c r="DSD49" s="43"/>
      <c r="DSE49" s="43"/>
      <c r="DSF49" s="43"/>
      <c r="DSG49" s="43"/>
      <c r="DSH49" s="43"/>
      <c r="DSI49" s="43"/>
      <c r="DSJ49" s="43"/>
      <c r="DSK49" s="43"/>
      <c r="DSL49" s="43"/>
      <c r="DSM49" s="43"/>
      <c r="DSN49" s="43"/>
      <c r="DSO49" s="43"/>
      <c r="DSP49" s="43"/>
      <c r="DSQ49" s="43"/>
      <c r="DSR49" s="43"/>
      <c r="DSS49" s="43"/>
      <c r="DST49" s="43"/>
      <c r="DSU49" s="43"/>
      <c r="DSV49" s="43"/>
      <c r="DSW49" s="43"/>
      <c r="DSX49" s="43"/>
      <c r="DSY49" s="43"/>
      <c r="DSZ49" s="43"/>
      <c r="DTA49" s="43"/>
      <c r="DTB49" s="43"/>
      <c r="DTC49" s="43"/>
      <c r="DTD49" s="43"/>
      <c r="DTE49" s="43"/>
      <c r="DTF49" s="43"/>
      <c r="DTG49" s="43"/>
      <c r="DTH49" s="43"/>
      <c r="DTI49" s="43"/>
      <c r="DTJ49" s="43"/>
      <c r="DTK49" s="43"/>
      <c r="DTL49" s="43"/>
      <c r="DTM49" s="43"/>
      <c r="DTN49" s="43"/>
      <c r="DTO49" s="43"/>
      <c r="DTP49" s="43"/>
      <c r="DTQ49" s="43"/>
      <c r="DTR49" s="43"/>
      <c r="DTS49" s="43"/>
      <c r="DTT49" s="43"/>
      <c r="DTU49" s="43"/>
      <c r="DTV49" s="43"/>
      <c r="DTW49" s="43"/>
      <c r="DTX49" s="43"/>
      <c r="DTY49" s="43"/>
      <c r="DTZ49" s="43"/>
      <c r="DUA49" s="43"/>
      <c r="DUB49" s="43"/>
      <c r="DUC49" s="43"/>
      <c r="DUD49" s="43"/>
      <c r="DUE49" s="43"/>
      <c r="DUF49" s="43"/>
      <c r="DUG49" s="43"/>
      <c r="DUH49" s="43"/>
      <c r="DUI49" s="43"/>
      <c r="DUJ49" s="43"/>
      <c r="DUK49" s="43"/>
      <c r="DUL49" s="43"/>
      <c r="DUM49" s="43"/>
      <c r="DUN49" s="43"/>
      <c r="DUO49" s="43"/>
      <c r="DUP49" s="43"/>
      <c r="DUQ49" s="43"/>
      <c r="DUR49" s="43"/>
      <c r="DUS49" s="43"/>
      <c r="DUT49" s="43"/>
      <c r="DUU49" s="43"/>
      <c r="DUV49" s="43"/>
      <c r="DUW49" s="43"/>
      <c r="DUX49" s="43"/>
      <c r="DUY49" s="43"/>
      <c r="DUZ49" s="43"/>
      <c r="DVA49" s="43"/>
      <c r="DVB49" s="43"/>
      <c r="DVC49" s="43"/>
      <c r="DVD49" s="43"/>
      <c r="DVE49" s="43"/>
      <c r="DVF49" s="43"/>
      <c r="DVG49" s="43"/>
      <c r="DVH49" s="43"/>
      <c r="DVI49" s="43"/>
      <c r="DVJ49" s="43"/>
      <c r="DVK49" s="43"/>
      <c r="DVL49" s="43"/>
      <c r="DVM49" s="43"/>
      <c r="DVN49" s="43"/>
      <c r="DVO49" s="43"/>
      <c r="DVP49" s="43"/>
      <c r="DVQ49" s="43"/>
      <c r="DVR49" s="43"/>
      <c r="DVS49" s="43"/>
      <c r="DVT49" s="43"/>
      <c r="DVU49" s="43"/>
      <c r="DVV49" s="43"/>
      <c r="DVW49" s="43"/>
      <c r="DVX49" s="43"/>
      <c r="DVY49" s="43"/>
      <c r="DVZ49" s="43"/>
      <c r="DWA49" s="43"/>
      <c r="DWB49" s="43"/>
      <c r="DWC49" s="43"/>
      <c r="DWD49" s="43"/>
      <c r="DWE49" s="43"/>
      <c r="DWF49" s="43"/>
      <c r="DWG49" s="43"/>
      <c r="DWH49" s="43"/>
      <c r="DWI49" s="43"/>
      <c r="DWJ49" s="43"/>
      <c r="DWK49" s="43"/>
      <c r="DWL49" s="43"/>
      <c r="DWM49" s="43"/>
      <c r="DWN49" s="43"/>
      <c r="DWO49" s="43"/>
      <c r="DWP49" s="43"/>
      <c r="DWQ49" s="43"/>
      <c r="DWR49" s="43"/>
      <c r="DWS49" s="43"/>
      <c r="DWT49" s="43"/>
      <c r="DWU49" s="43"/>
      <c r="DWV49" s="43"/>
      <c r="DWW49" s="43"/>
      <c r="DWX49" s="43"/>
      <c r="DWY49" s="43"/>
      <c r="DWZ49" s="43"/>
      <c r="DXA49" s="43"/>
      <c r="DXB49" s="43"/>
      <c r="DXC49" s="43"/>
      <c r="DXD49" s="43"/>
      <c r="DXE49" s="43"/>
      <c r="DXF49" s="43"/>
      <c r="DXG49" s="43"/>
      <c r="DXH49" s="43"/>
      <c r="DXI49" s="43"/>
      <c r="DXJ49" s="43"/>
      <c r="DXK49" s="43"/>
      <c r="DXL49" s="43"/>
      <c r="DXM49" s="43"/>
      <c r="DXN49" s="43"/>
      <c r="DXO49" s="43"/>
      <c r="DXP49" s="43"/>
      <c r="DXQ49" s="43"/>
      <c r="DXR49" s="43"/>
      <c r="DXS49" s="43"/>
      <c r="DXT49" s="43"/>
      <c r="DXU49" s="43"/>
      <c r="DXV49" s="43"/>
      <c r="DXW49" s="43"/>
      <c r="DXX49" s="43"/>
      <c r="DXY49" s="43"/>
      <c r="DXZ49" s="43"/>
      <c r="DYA49" s="43"/>
      <c r="DYB49" s="43"/>
      <c r="DYC49" s="43"/>
      <c r="DYD49" s="43"/>
      <c r="DYE49" s="43"/>
      <c r="DYF49" s="43"/>
      <c r="DYG49" s="43"/>
      <c r="DYH49" s="43"/>
      <c r="DYI49" s="43"/>
      <c r="DYJ49" s="43"/>
      <c r="DYK49" s="43"/>
      <c r="DYL49" s="43"/>
      <c r="DYM49" s="43"/>
      <c r="DYN49" s="43"/>
      <c r="DYO49" s="43"/>
      <c r="DYP49" s="43"/>
      <c r="DYQ49" s="43"/>
      <c r="DYR49" s="43"/>
      <c r="DYS49" s="43"/>
      <c r="DYT49" s="43"/>
      <c r="DYU49" s="43"/>
      <c r="DYV49" s="43"/>
      <c r="DYW49" s="43"/>
      <c r="DYX49" s="43"/>
      <c r="DYY49" s="43"/>
      <c r="DYZ49" s="43"/>
      <c r="DZA49" s="43"/>
      <c r="DZB49" s="43"/>
      <c r="DZC49" s="43"/>
      <c r="DZD49" s="43"/>
      <c r="DZE49" s="43"/>
      <c r="DZF49" s="43"/>
      <c r="DZG49" s="43"/>
      <c r="DZH49" s="43"/>
      <c r="DZI49" s="43"/>
      <c r="DZJ49" s="43"/>
      <c r="DZK49" s="43"/>
      <c r="DZL49" s="43"/>
      <c r="DZM49" s="43"/>
      <c r="DZN49" s="43"/>
      <c r="DZO49" s="43"/>
      <c r="DZP49" s="43"/>
      <c r="DZQ49" s="43"/>
      <c r="DZR49" s="43"/>
      <c r="DZS49" s="43"/>
      <c r="DZT49" s="43"/>
      <c r="DZU49" s="43"/>
      <c r="DZV49" s="43"/>
      <c r="DZW49" s="43"/>
      <c r="DZX49" s="43"/>
      <c r="DZY49" s="43"/>
      <c r="DZZ49" s="43"/>
      <c r="EAA49" s="43"/>
      <c r="EAB49" s="43"/>
      <c r="EAC49" s="43"/>
      <c r="EAD49" s="43"/>
      <c r="EAE49" s="43"/>
      <c r="EAF49" s="43"/>
      <c r="EAG49" s="43"/>
      <c r="EAH49" s="43"/>
      <c r="EAI49" s="43"/>
      <c r="EAJ49" s="43"/>
      <c r="EAK49" s="43"/>
      <c r="EAL49" s="43"/>
      <c r="EAM49" s="43"/>
      <c r="EAN49" s="43"/>
      <c r="EAO49" s="43"/>
      <c r="EAP49" s="43"/>
      <c r="EAQ49" s="43"/>
      <c r="EAR49" s="43"/>
      <c r="EAS49" s="43"/>
      <c r="EAT49" s="43"/>
      <c r="EAU49" s="43"/>
      <c r="EAV49" s="43"/>
      <c r="EAW49" s="43"/>
      <c r="EAX49" s="43"/>
      <c r="EAY49" s="43"/>
      <c r="EAZ49" s="43"/>
      <c r="EBA49" s="43"/>
      <c r="EBB49" s="43"/>
      <c r="EBC49" s="43"/>
      <c r="EBD49" s="43"/>
      <c r="EBE49" s="43"/>
      <c r="EBF49" s="43"/>
      <c r="EBG49" s="43"/>
      <c r="EBH49" s="43"/>
      <c r="EBI49" s="43"/>
      <c r="EBJ49" s="43"/>
      <c r="EBK49" s="43"/>
      <c r="EBL49" s="43"/>
      <c r="EBM49" s="43"/>
      <c r="EBN49" s="43"/>
      <c r="EBO49" s="43"/>
      <c r="EBP49" s="43"/>
      <c r="EBQ49" s="43"/>
      <c r="EBR49" s="43"/>
      <c r="EBS49" s="43"/>
      <c r="EBT49" s="43"/>
      <c r="EBU49" s="43"/>
      <c r="EBV49" s="43"/>
      <c r="EBW49" s="43"/>
      <c r="EBX49" s="43"/>
      <c r="EBY49" s="43"/>
      <c r="EBZ49" s="43"/>
      <c r="ECA49" s="43"/>
      <c r="ECB49" s="43"/>
      <c r="ECC49" s="43"/>
      <c r="ECD49" s="43"/>
      <c r="ECE49" s="43"/>
      <c r="ECF49" s="43"/>
      <c r="ECG49" s="43"/>
      <c r="ECH49" s="43"/>
      <c r="ECI49" s="43"/>
      <c r="ECJ49" s="43"/>
      <c r="ECK49" s="43"/>
      <c r="ECL49" s="43"/>
      <c r="ECM49" s="43"/>
      <c r="ECN49" s="43"/>
      <c r="ECO49" s="43"/>
      <c r="ECP49" s="43"/>
      <c r="ECQ49" s="43"/>
      <c r="ECR49" s="43"/>
      <c r="ECS49" s="43"/>
      <c r="ECT49" s="43"/>
      <c r="ECU49" s="43"/>
      <c r="ECV49" s="43"/>
      <c r="ECW49" s="43"/>
      <c r="ECX49" s="43"/>
      <c r="ECY49" s="43"/>
      <c r="ECZ49" s="43"/>
      <c r="EDA49" s="43"/>
      <c r="EDB49" s="43"/>
      <c r="EDC49" s="43"/>
      <c r="EDD49" s="43"/>
      <c r="EDE49" s="43"/>
      <c r="EDF49" s="43"/>
      <c r="EDG49" s="43"/>
      <c r="EDH49" s="43"/>
      <c r="EDI49" s="43"/>
      <c r="EDJ49" s="43"/>
      <c r="EDK49" s="43"/>
      <c r="EDL49" s="43"/>
      <c r="EDM49" s="43"/>
      <c r="EDN49" s="43"/>
      <c r="EDO49" s="43"/>
      <c r="EDP49" s="43"/>
      <c r="EDQ49" s="43"/>
      <c r="EDR49" s="43"/>
      <c r="EDS49" s="43"/>
      <c r="EDT49" s="43"/>
      <c r="EDU49" s="43"/>
      <c r="EDV49" s="43"/>
      <c r="EDW49" s="43"/>
      <c r="EDX49" s="43"/>
      <c r="EDY49" s="43"/>
      <c r="EDZ49" s="43"/>
      <c r="EEA49" s="43"/>
      <c r="EEB49" s="43"/>
      <c r="EEC49" s="43"/>
      <c r="EED49" s="43"/>
      <c r="EEE49" s="43"/>
      <c r="EEF49" s="43"/>
      <c r="EEG49" s="43"/>
      <c r="EEH49" s="43"/>
      <c r="EEI49" s="43"/>
      <c r="EEJ49" s="43"/>
      <c r="EEK49" s="43"/>
      <c r="EEL49" s="43"/>
      <c r="EEM49" s="43"/>
      <c r="EEN49" s="43"/>
      <c r="EEO49" s="43"/>
      <c r="EEP49" s="43"/>
      <c r="EEQ49" s="43"/>
      <c r="EER49" s="43"/>
      <c r="EES49" s="43"/>
      <c r="EET49" s="43"/>
      <c r="EEU49" s="43"/>
      <c r="EEV49" s="43"/>
      <c r="EEW49" s="43"/>
      <c r="EEX49" s="43"/>
      <c r="EEY49" s="43"/>
      <c r="EEZ49" s="43"/>
      <c r="EFA49" s="43"/>
      <c r="EFB49" s="43"/>
      <c r="EFC49" s="43"/>
      <c r="EFD49" s="43"/>
      <c r="EFE49" s="43"/>
      <c r="EFF49" s="43"/>
      <c r="EFG49" s="43"/>
      <c r="EFH49" s="43"/>
      <c r="EFI49" s="43"/>
      <c r="EFJ49" s="43"/>
      <c r="EFK49" s="43"/>
      <c r="EFL49" s="43"/>
      <c r="EFM49" s="43"/>
      <c r="EFN49" s="43"/>
      <c r="EFO49" s="43"/>
      <c r="EFP49" s="43"/>
      <c r="EFQ49" s="43"/>
      <c r="EFR49" s="43"/>
      <c r="EFS49" s="43"/>
      <c r="EFT49" s="43"/>
      <c r="EFU49" s="43"/>
      <c r="EFV49" s="43"/>
      <c r="EFW49" s="43"/>
      <c r="EFX49" s="43"/>
      <c r="EFY49" s="43"/>
      <c r="EFZ49" s="43"/>
      <c r="EGA49" s="43"/>
      <c r="EGB49" s="43"/>
      <c r="EGC49" s="43"/>
      <c r="EGD49" s="43"/>
      <c r="EGE49" s="43"/>
      <c r="EGF49" s="43"/>
      <c r="EGG49" s="43"/>
      <c r="EGH49" s="43"/>
      <c r="EGI49" s="43"/>
      <c r="EGJ49" s="43"/>
      <c r="EGK49" s="43"/>
      <c r="EGL49" s="43"/>
      <c r="EGM49" s="43"/>
      <c r="EGN49" s="43"/>
      <c r="EGO49" s="43"/>
      <c r="EGP49" s="43"/>
      <c r="EGQ49" s="43"/>
      <c r="EGR49" s="43"/>
      <c r="EGS49" s="43"/>
      <c r="EGT49" s="43"/>
      <c r="EGU49" s="43"/>
      <c r="EGV49" s="43"/>
      <c r="EGW49" s="43"/>
      <c r="EGX49" s="43"/>
      <c r="EGY49" s="43"/>
      <c r="EGZ49" s="43"/>
      <c r="EHA49" s="43"/>
      <c r="EHB49" s="43"/>
      <c r="EHC49" s="43"/>
      <c r="EHD49" s="43"/>
      <c r="EHE49" s="43"/>
      <c r="EHF49" s="43"/>
      <c r="EHG49" s="43"/>
      <c r="EHH49" s="43"/>
      <c r="EHI49" s="43"/>
      <c r="EHJ49" s="43"/>
      <c r="EHK49" s="43"/>
      <c r="EHL49" s="43"/>
      <c r="EHM49" s="43"/>
      <c r="EHN49" s="43"/>
      <c r="EHO49" s="43"/>
      <c r="EHP49" s="43"/>
      <c r="EHQ49" s="43"/>
      <c r="EHR49" s="43"/>
      <c r="EHS49" s="43"/>
      <c r="EHT49" s="43"/>
      <c r="EHU49" s="43"/>
      <c r="EHV49" s="43"/>
      <c r="EHW49" s="43"/>
      <c r="EHX49" s="43"/>
      <c r="EHY49" s="43"/>
      <c r="EHZ49" s="43"/>
      <c r="EIA49" s="43"/>
      <c r="EIB49" s="43"/>
      <c r="EIC49" s="43"/>
      <c r="EID49" s="43"/>
      <c r="EIE49" s="43"/>
      <c r="EIF49" s="43"/>
      <c r="EIG49" s="43"/>
      <c r="EIH49" s="43"/>
      <c r="EII49" s="43"/>
      <c r="EIJ49" s="43"/>
      <c r="EIK49" s="43"/>
      <c r="EIL49" s="43"/>
      <c r="EIM49" s="43"/>
      <c r="EIN49" s="43"/>
      <c r="EIO49" s="43"/>
      <c r="EIP49" s="43"/>
      <c r="EIQ49" s="43"/>
      <c r="EIR49" s="43"/>
      <c r="EIS49" s="43"/>
      <c r="EIT49" s="43"/>
      <c r="EIU49" s="43"/>
      <c r="EIV49" s="43"/>
      <c r="EIW49" s="43"/>
      <c r="EIX49" s="43"/>
      <c r="EIY49" s="43"/>
      <c r="EIZ49" s="43"/>
      <c r="EJA49" s="43"/>
      <c r="EJB49" s="43"/>
      <c r="EJC49" s="43"/>
      <c r="EJD49" s="43"/>
      <c r="EJE49" s="43"/>
      <c r="EJF49" s="43"/>
      <c r="EJG49" s="43"/>
      <c r="EJH49" s="43"/>
      <c r="EJI49" s="43"/>
      <c r="EJJ49" s="43"/>
      <c r="EJK49" s="43"/>
      <c r="EJL49" s="43"/>
      <c r="EJM49" s="43"/>
      <c r="EJN49" s="43"/>
      <c r="EJO49" s="43"/>
      <c r="EJP49" s="43"/>
      <c r="EJQ49" s="43"/>
      <c r="EJR49" s="43"/>
      <c r="EJS49" s="43"/>
      <c r="EJT49" s="43"/>
      <c r="EJU49" s="43"/>
      <c r="EJV49" s="43"/>
      <c r="EJW49" s="43"/>
      <c r="EJX49" s="43"/>
      <c r="EJY49" s="43"/>
      <c r="EJZ49" s="43"/>
      <c r="EKA49" s="43"/>
      <c r="EKB49" s="43"/>
      <c r="EKC49" s="43"/>
      <c r="EKD49" s="43"/>
      <c r="EKE49" s="43"/>
      <c r="EKF49" s="43"/>
      <c r="EKG49" s="43"/>
      <c r="EKH49" s="43"/>
      <c r="EKI49" s="43"/>
      <c r="EKJ49" s="43"/>
      <c r="EKK49" s="43"/>
      <c r="EKL49" s="43"/>
      <c r="EKM49" s="43"/>
      <c r="EKN49" s="43"/>
      <c r="EKO49" s="43"/>
      <c r="EKP49" s="43"/>
      <c r="EKQ49" s="43"/>
      <c r="EKR49" s="43"/>
      <c r="EKS49" s="43"/>
      <c r="EKT49" s="43"/>
      <c r="EKU49" s="43"/>
      <c r="EKV49" s="43"/>
      <c r="EKW49" s="43"/>
      <c r="EKX49" s="43"/>
      <c r="EKY49" s="43"/>
      <c r="EKZ49" s="43"/>
      <c r="ELA49" s="43"/>
      <c r="ELB49" s="43"/>
      <c r="ELC49" s="43"/>
      <c r="ELD49" s="43"/>
      <c r="ELE49" s="43"/>
      <c r="ELF49" s="43"/>
      <c r="ELG49" s="43"/>
      <c r="ELH49" s="43"/>
      <c r="ELI49" s="43"/>
      <c r="ELJ49" s="43"/>
      <c r="ELK49" s="43"/>
      <c r="ELL49" s="43"/>
      <c r="ELM49" s="43"/>
      <c r="ELN49" s="43"/>
      <c r="ELO49" s="43"/>
      <c r="ELP49" s="43"/>
      <c r="ELQ49" s="43"/>
      <c r="ELR49" s="43"/>
      <c r="ELS49" s="43"/>
      <c r="ELT49" s="43"/>
      <c r="ELU49" s="43"/>
      <c r="ELV49" s="43"/>
      <c r="ELW49" s="43"/>
      <c r="ELX49" s="43"/>
      <c r="ELY49" s="43"/>
      <c r="ELZ49" s="43"/>
      <c r="EMA49" s="43"/>
      <c r="EMB49" s="43"/>
      <c r="EMC49" s="43"/>
      <c r="EMD49" s="43"/>
      <c r="EME49" s="43"/>
      <c r="EMF49" s="43"/>
      <c r="EMG49" s="43"/>
      <c r="EMH49" s="43"/>
      <c r="EMI49" s="43"/>
      <c r="EMJ49" s="43"/>
      <c r="EMK49" s="43"/>
      <c r="EML49" s="43"/>
      <c r="EMM49" s="43"/>
      <c r="EMN49" s="43"/>
      <c r="EMO49" s="43"/>
      <c r="EMP49" s="43"/>
      <c r="EMQ49" s="43"/>
      <c r="EMR49" s="43"/>
      <c r="EMS49" s="43"/>
      <c r="EMT49" s="43"/>
      <c r="EMU49" s="43"/>
      <c r="EMV49" s="43"/>
      <c r="EMW49" s="43"/>
      <c r="EMX49" s="43"/>
      <c r="EMY49" s="43"/>
      <c r="EMZ49" s="43"/>
      <c r="ENA49" s="43"/>
      <c r="ENB49" s="43"/>
      <c r="ENC49" s="43"/>
      <c r="END49" s="43"/>
      <c r="ENE49" s="43"/>
      <c r="ENF49" s="43"/>
      <c r="ENG49" s="43"/>
      <c r="ENH49" s="43"/>
      <c r="ENI49" s="43"/>
      <c r="ENJ49" s="43"/>
      <c r="ENK49" s="43"/>
      <c r="ENL49" s="43"/>
      <c r="ENM49" s="43"/>
      <c r="ENN49" s="43"/>
      <c r="ENO49" s="43"/>
      <c r="ENP49" s="43"/>
      <c r="ENQ49" s="43"/>
      <c r="ENR49" s="43"/>
      <c r="ENS49" s="43"/>
      <c r="ENT49" s="43"/>
      <c r="ENU49" s="43"/>
      <c r="ENV49" s="43"/>
      <c r="ENW49" s="43"/>
      <c r="ENX49" s="43"/>
      <c r="ENY49" s="43"/>
      <c r="ENZ49" s="43"/>
      <c r="EOA49" s="43"/>
      <c r="EOB49" s="43"/>
      <c r="EOC49" s="43"/>
      <c r="EOD49" s="43"/>
      <c r="EOE49" s="43"/>
      <c r="EOF49" s="43"/>
      <c r="EOG49" s="43"/>
      <c r="EOH49" s="43"/>
      <c r="EOI49" s="43"/>
      <c r="EOJ49" s="43"/>
      <c r="EOK49" s="43"/>
      <c r="EOL49" s="43"/>
      <c r="EOM49" s="43"/>
      <c r="EON49" s="43"/>
      <c r="EOO49" s="43"/>
      <c r="EOP49" s="43"/>
      <c r="EOQ49" s="43"/>
      <c r="EOR49" s="43"/>
      <c r="EOS49" s="43"/>
      <c r="EOT49" s="43"/>
      <c r="EOU49" s="43"/>
      <c r="EOV49" s="43"/>
      <c r="EOW49" s="43"/>
      <c r="EOX49" s="43"/>
      <c r="EOY49" s="43"/>
      <c r="EOZ49" s="43"/>
      <c r="EPA49" s="43"/>
      <c r="EPB49" s="43"/>
      <c r="EPC49" s="43"/>
      <c r="EPD49" s="43"/>
      <c r="EPE49" s="43"/>
      <c r="EPF49" s="43"/>
      <c r="EPG49" s="43"/>
      <c r="EPH49" s="43"/>
      <c r="EPI49" s="43"/>
      <c r="EPJ49" s="43"/>
      <c r="EPK49" s="43"/>
      <c r="EPL49" s="43"/>
      <c r="EPM49" s="43"/>
      <c r="EPN49" s="43"/>
      <c r="EPO49" s="43"/>
      <c r="EPP49" s="43"/>
      <c r="EPQ49" s="43"/>
      <c r="EPR49" s="43"/>
      <c r="EPS49" s="43"/>
      <c r="EPT49" s="43"/>
      <c r="EPU49" s="43"/>
      <c r="EPV49" s="43"/>
      <c r="EPW49" s="43"/>
      <c r="EPX49" s="43"/>
      <c r="EPY49" s="43"/>
      <c r="EPZ49" s="43"/>
      <c r="EQA49" s="43"/>
      <c r="EQB49" s="43"/>
      <c r="EQC49" s="43"/>
      <c r="EQD49" s="43"/>
      <c r="EQE49" s="43"/>
      <c r="EQF49" s="43"/>
      <c r="EQG49" s="43"/>
      <c r="EQH49" s="43"/>
      <c r="EQI49" s="43"/>
      <c r="EQJ49" s="43"/>
      <c r="EQK49" s="43"/>
      <c r="EQL49" s="43"/>
      <c r="EQM49" s="43"/>
      <c r="EQN49" s="43"/>
      <c r="EQO49" s="43"/>
      <c r="EQP49" s="43"/>
      <c r="EQQ49" s="43"/>
      <c r="EQR49" s="43"/>
      <c r="EQS49" s="43"/>
      <c r="EQT49" s="43"/>
      <c r="EQU49" s="43"/>
      <c r="EQV49" s="43"/>
      <c r="EQW49" s="43"/>
      <c r="EQX49" s="43"/>
      <c r="EQY49" s="43"/>
      <c r="EQZ49" s="43"/>
      <c r="ERA49" s="43"/>
      <c r="ERB49" s="43"/>
      <c r="ERC49" s="43"/>
      <c r="ERD49" s="43"/>
      <c r="ERE49" s="43"/>
      <c r="ERF49" s="43"/>
      <c r="ERG49" s="43"/>
      <c r="ERH49" s="43"/>
      <c r="ERI49" s="43"/>
      <c r="ERJ49" s="43"/>
      <c r="ERK49" s="43"/>
      <c r="ERL49" s="43"/>
      <c r="ERM49" s="43"/>
      <c r="ERN49" s="43"/>
      <c r="ERO49" s="43"/>
      <c r="ERP49" s="43"/>
      <c r="ERQ49" s="43"/>
      <c r="ERR49" s="43"/>
      <c r="ERS49" s="43"/>
      <c r="ERT49" s="43"/>
      <c r="ERU49" s="43"/>
      <c r="ERV49" s="43"/>
      <c r="ERW49" s="43"/>
      <c r="ERX49" s="43"/>
      <c r="ERY49" s="43"/>
      <c r="ERZ49" s="43"/>
      <c r="ESA49" s="43"/>
      <c r="ESB49" s="43"/>
      <c r="ESC49" s="43"/>
      <c r="ESD49" s="43"/>
      <c r="ESE49" s="43"/>
      <c r="ESF49" s="43"/>
      <c r="ESG49" s="43"/>
      <c r="ESH49" s="43"/>
      <c r="ESI49" s="43"/>
      <c r="ESJ49" s="43"/>
      <c r="ESK49" s="43"/>
      <c r="ESL49" s="43"/>
      <c r="ESM49" s="43"/>
      <c r="ESN49" s="43"/>
      <c r="ESO49" s="43"/>
      <c r="ESP49" s="43"/>
      <c r="ESQ49" s="43"/>
      <c r="ESR49" s="43"/>
      <c r="ESS49" s="43"/>
      <c r="EST49" s="43"/>
      <c r="ESU49" s="43"/>
      <c r="ESV49" s="43"/>
      <c r="ESW49" s="43"/>
      <c r="ESX49" s="43"/>
      <c r="ESY49" s="43"/>
      <c r="ESZ49" s="43"/>
      <c r="ETA49" s="43"/>
      <c r="ETB49" s="43"/>
      <c r="ETC49" s="43"/>
      <c r="ETD49" s="43"/>
      <c r="ETE49" s="43"/>
      <c r="ETF49" s="43"/>
      <c r="ETG49" s="43"/>
      <c r="ETH49" s="43"/>
      <c r="ETI49" s="43"/>
      <c r="ETJ49" s="43"/>
      <c r="ETK49" s="43"/>
      <c r="ETL49" s="43"/>
      <c r="ETM49" s="43"/>
      <c r="ETN49" s="43"/>
      <c r="ETO49" s="43"/>
      <c r="ETP49" s="43"/>
      <c r="ETQ49" s="43"/>
      <c r="ETR49" s="43"/>
      <c r="ETS49" s="43"/>
      <c r="ETT49" s="43"/>
      <c r="ETU49" s="43"/>
      <c r="ETV49" s="43"/>
      <c r="ETW49" s="43"/>
      <c r="ETX49" s="43"/>
      <c r="ETY49" s="43"/>
      <c r="ETZ49" s="43"/>
      <c r="EUA49" s="43"/>
      <c r="EUB49" s="43"/>
      <c r="EUC49" s="43"/>
      <c r="EUD49" s="43"/>
      <c r="EUE49" s="43"/>
      <c r="EUF49" s="43"/>
      <c r="EUG49" s="43"/>
      <c r="EUH49" s="43"/>
      <c r="EUI49" s="43"/>
      <c r="EUJ49" s="43"/>
      <c r="EUK49" s="43"/>
      <c r="EUL49" s="43"/>
      <c r="EUM49" s="43"/>
      <c r="EUN49" s="43"/>
      <c r="EUO49" s="43"/>
      <c r="EUP49" s="43"/>
      <c r="EUQ49" s="43"/>
      <c r="EUR49" s="43"/>
      <c r="EUS49" s="43"/>
      <c r="EUT49" s="43"/>
      <c r="EUU49" s="43"/>
      <c r="EUV49" s="43"/>
      <c r="EUW49" s="43"/>
      <c r="EUX49" s="43"/>
      <c r="EUY49" s="43"/>
      <c r="EUZ49" s="43"/>
      <c r="EVA49" s="43"/>
      <c r="EVB49" s="43"/>
      <c r="EVC49" s="43"/>
      <c r="EVD49" s="43"/>
      <c r="EVE49" s="43"/>
      <c r="EVF49" s="43"/>
      <c r="EVG49" s="43"/>
      <c r="EVH49" s="43"/>
      <c r="EVI49" s="43"/>
      <c r="EVJ49" s="43"/>
      <c r="EVK49" s="43"/>
      <c r="EVL49" s="43"/>
      <c r="EVM49" s="43"/>
      <c r="EVN49" s="43"/>
      <c r="EVO49" s="43"/>
      <c r="EVP49" s="43"/>
      <c r="EVQ49" s="43"/>
      <c r="EVR49" s="43"/>
      <c r="EVS49" s="43"/>
      <c r="EVT49" s="43"/>
      <c r="EVU49" s="43"/>
      <c r="EVV49" s="43"/>
      <c r="EVW49" s="43"/>
      <c r="EVX49" s="43"/>
      <c r="EVY49" s="43"/>
      <c r="EVZ49" s="43"/>
      <c r="EWA49" s="43"/>
      <c r="EWB49" s="43"/>
      <c r="EWC49" s="43"/>
      <c r="EWD49" s="43"/>
      <c r="EWE49" s="43"/>
      <c r="EWF49" s="43"/>
      <c r="EWG49" s="43"/>
      <c r="EWH49" s="43"/>
      <c r="EWI49" s="43"/>
      <c r="EWJ49" s="43"/>
      <c r="EWK49" s="43"/>
      <c r="EWL49" s="43"/>
      <c r="EWM49" s="43"/>
      <c r="EWN49" s="43"/>
      <c r="EWO49" s="43"/>
      <c r="EWP49" s="43"/>
      <c r="EWQ49" s="43"/>
      <c r="EWR49" s="43"/>
      <c r="EWS49" s="43"/>
      <c r="EWT49" s="43"/>
      <c r="EWU49" s="43"/>
      <c r="EWV49" s="43"/>
      <c r="EWW49" s="43"/>
      <c r="EWX49" s="43"/>
      <c r="EWY49" s="43"/>
      <c r="EWZ49" s="43"/>
      <c r="EXA49" s="43"/>
      <c r="EXB49" s="43"/>
      <c r="EXC49" s="43"/>
      <c r="EXD49" s="43"/>
      <c r="EXE49" s="43"/>
      <c r="EXF49" s="43"/>
      <c r="EXG49" s="43"/>
      <c r="EXH49" s="43"/>
      <c r="EXI49" s="43"/>
      <c r="EXJ49" s="43"/>
      <c r="EXK49" s="43"/>
      <c r="EXL49" s="43"/>
      <c r="EXM49" s="43"/>
      <c r="EXN49" s="43"/>
      <c r="EXO49" s="43"/>
      <c r="EXP49" s="43"/>
      <c r="EXQ49" s="43"/>
      <c r="EXR49" s="43"/>
      <c r="EXS49" s="43"/>
      <c r="EXT49" s="43"/>
      <c r="EXU49" s="43"/>
      <c r="EXV49" s="43"/>
      <c r="EXW49" s="43"/>
      <c r="EXX49" s="43"/>
      <c r="EXY49" s="43"/>
      <c r="EXZ49" s="43"/>
      <c r="EYA49" s="43"/>
      <c r="EYB49" s="43"/>
      <c r="EYC49" s="43"/>
      <c r="EYD49" s="43"/>
      <c r="EYE49" s="43"/>
      <c r="EYF49" s="43"/>
      <c r="EYG49" s="43"/>
      <c r="EYH49" s="43"/>
      <c r="EYI49" s="43"/>
      <c r="EYJ49" s="43"/>
      <c r="EYK49" s="43"/>
      <c r="EYL49" s="43"/>
      <c r="EYM49" s="43"/>
      <c r="EYN49" s="43"/>
      <c r="EYO49" s="43"/>
      <c r="EYP49" s="43"/>
      <c r="EYQ49" s="43"/>
      <c r="EYR49" s="43"/>
      <c r="EYS49" s="43"/>
      <c r="EYT49" s="43"/>
      <c r="EYU49" s="43"/>
      <c r="EYV49" s="43"/>
      <c r="EYW49" s="43"/>
      <c r="EYX49" s="43"/>
      <c r="EYY49" s="43"/>
      <c r="EYZ49" s="43"/>
      <c r="EZA49" s="43"/>
      <c r="EZB49" s="43"/>
      <c r="EZC49" s="43"/>
      <c r="EZD49" s="43"/>
      <c r="EZE49" s="43"/>
      <c r="EZF49" s="43"/>
      <c r="EZG49" s="43"/>
      <c r="EZH49" s="43"/>
      <c r="EZI49" s="43"/>
      <c r="EZJ49" s="43"/>
      <c r="EZK49" s="43"/>
      <c r="EZL49" s="43"/>
      <c r="EZM49" s="43"/>
      <c r="EZN49" s="43"/>
      <c r="EZO49" s="43"/>
      <c r="EZP49" s="43"/>
      <c r="EZQ49" s="43"/>
      <c r="EZR49" s="43"/>
      <c r="EZS49" s="43"/>
      <c r="EZT49" s="43"/>
      <c r="EZU49" s="43"/>
      <c r="EZV49" s="43"/>
      <c r="EZW49" s="43"/>
      <c r="EZX49" s="43"/>
      <c r="EZY49" s="43"/>
      <c r="EZZ49" s="43"/>
      <c r="FAA49" s="43"/>
      <c r="FAB49" s="43"/>
      <c r="FAC49" s="43"/>
      <c r="FAD49" s="43"/>
      <c r="FAE49" s="43"/>
      <c r="FAF49" s="43"/>
      <c r="FAG49" s="43"/>
      <c r="FAH49" s="43"/>
      <c r="FAI49" s="43"/>
      <c r="FAJ49" s="43"/>
      <c r="FAK49" s="43"/>
      <c r="FAL49" s="43"/>
      <c r="FAM49" s="43"/>
      <c r="FAN49" s="43"/>
      <c r="FAO49" s="43"/>
      <c r="FAP49" s="43"/>
      <c r="FAQ49" s="43"/>
      <c r="FAR49" s="43"/>
      <c r="FAS49" s="43"/>
      <c r="FAT49" s="43"/>
      <c r="FAU49" s="43"/>
      <c r="FAV49" s="43"/>
      <c r="FAW49" s="43"/>
      <c r="FAX49" s="43"/>
      <c r="FAY49" s="43"/>
      <c r="FAZ49" s="43"/>
      <c r="FBA49" s="43"/>
      <c r="FBB49" s="43"/>
      <c r="FBC49" s="43"/>
      <c r="FBD49" s="43"/>
      <c r="FBE49" s="43"/>
      <c r="FBF49" s="43"/>
      <c r="FBG49" s="43"/>
      <c r="FBH49" s="43"/>
      <c r="FBI49" s="43"/>
      <c r="FBJ49" s="43"/>
      <c r="FBK49" s="43"/>
      <c r="FBL49" s="43"/>
      <c r="FBM49" s="43"/>
      <c r="FBN49" s="43"/>
      <c r="FBO49" s="43"/>
      <c r="FBP49" s="43"/>
      <c r="FBQ49" s="43"/>
      <c r="FBR49" s="43"/>
      <c r="FBS49" s="43"/>
      <c r="FBT49" s="43"/>
      <c r="FBU49" s="43"/>
      <c r="FBV49" s="43"/>
      <c r="FBW49" s="43"/>
      <c r="FBX49" s="43"/>
      <c r="FBY49" s="43"/>
      <c r="FBZ49" s="43"/>
      <c r="FCA49" s="43"/>
      <c r="FCB49" s="43"/>
      <c r="FCC49" s="43"/>
      <c r="FCD49" s="43"/>
      <c r="FCE49" s="43"/>
      <c r="FCF49" s="43"/>
      <c r="FCG49" s="43"/>
      <c r="FCH49" s="43"/>
      <c r="FCI49" s="43"/>
      <c r="FCJ49" s="43"/>
      <c r="FCK49" s="43"/>
      <c r="FCL49" s="43"/>
      <c r="FCM49" s="43"/>
      <c r="FCN49" s="43"/>
      <c r="FCO49" s="43"/>
      <c r="FCP49" s="43"/>
      <c r="FCQ49" s="43"/>
      <c r="FCR49" s="43"/>
      <c r="FCS49" s="43"/>
      <c r="FCT49" s="43"/>
      <c r="FCU49" s="43"/>
      <c r="FCV49" s="43"/>
      <c r="FCW49" s="43"/>
      <c r="FCX49" s="43"/>
      <c r="FCY49" s="43"/>
      <c r="FCZ49" s="43"/>
      <c r="FDA49" s="43"/>
      <c r="FDB49" s="43"/>
      <c r="FDC49" s="43"/>
      <c r="FDD49" s="43"/>
      <c r="FDE49" s="43"/>
      <c r="FDF49" s="43"/>
      <c r="FDG49" s="43"/>
      <c r="FDH49" s="43"/>
      <c r="FDI49" s="43"/>
      <c r="FDJ49" s="43"/>
      <c r="FDK49" s="43"/>
      <c r="FDL49" s="43"/>
      <c r="FDM49" s="43"/>
      <c r="FDN49" s="43"/>
      <c r="FDO49" s="43"/>
      <c r="FDP49" s="43"/>
      <c r="FDQ49" s="43"/>
      <c r="FDR49" s="43"/>
      <c r="FDS49" s="43"/>
      <c r="FDT49" s="43"/>
      <c r="FDU49" s="43"/>
      <c r="FDV49" s="43"/>
      <c r="FDW49" s="43"/>
      <c r="FDX49" s="43"/>
      <c r="FDY49" s="43"/>
      <c r="FDZ49" s="43"/>
      <c r="FEA49" s="43"/>
      <c r="FEB49" s="43"/>
      <c r="FEC49" s="43"/>
      <c r="FED49" s="43"/>
      <c r="FEE49" s="43"/>
      <c r="FEF49" s="43"/>
      <c r="FEG49" s="43"/>
      <c r="FEH49" s="43"/>
      <c r="FEI49" s="43"/>
      <c r="FEJ49" s="43"/>
      <c r="FEK49" s="43"/>
      <c r="FEL49" s="43"/>
      <c r="FEM49" s="43"/>
      <c r="FEN49" s="43"/>
      <c r="FEO49" s="43"/>
      <c r="FEP49" s="43"/>
      <c r="FEQ49" s="43"/>
      <c r="FER49" s="43"/>
      <c r="FES49" s="43"/>
      <c r="FET49" s="43"/>
      <c r="FEU49" s="43"/>
      <c r="FEV49" s="43"/>
      <c r="FEW49" s="43"/>
      <c r="FEX49" s="43"/>
      <c r="FEY49" s="43"/>
      <c r="FEZ49" s="43"/>
      <c r="FFA49" s="43"/>
      <c r="FFB49" s="43"/>
      <c r="FFC49" s="43"/>
      <c r="FFD49" s="43"/>
      <c r="FFE49" s="43"/>
      <c r="FFF49" s="43"/>
      <c r="FFG49" s="43"/>
      <c r="FFH49" s="43"/>
      <c r="FFI49" s="43"/>
      <c r="FFJ49" s="43"/>
      <c r="FFK49" s="43"/>
      <c r="FFL49" s="43"/>
      <c r="FFM49" s="43"/>
      <c r="FFN49" s="43"/>
      <c r="FFO49" s="43"/>
      <c r="FFP49" s="43"/>
      <c r="FFQ49" s="43"/>
      <c r="FFR49" s="43"/>
      <c r="FFS49" s="43"/>
      <c r="FFT49" s="43"/>
      <c r="FFU49" s="43"/>
      <c r="FFV49" s="43"/>
      <c r="FFW49" s="43"/>
      <c r="FFX49" s="43"/>
      <c r="FFY49" s="43"/>
      <c r="FFZ49" s="43"/>
      <c r="FGA49" s="43"/>
      <c r="FGB49" s="43"/>
      <c r="FGC49" s="43"/>
      <c r="FGD49" s="43"/>
      <c r="FGE49" s="43"/>
      <c r="FGF49" s="43"/>
      <c r="FGG49" s="43"/>
      <c r="FGH49" s="43"/>
      <c r="FGI49" s="43"/>
      <c r="FGJ49" s="43"/>
      <c r="FGK49" s="43"/>
      <c r="FGL49" s="43"/>
      <c r="FGM49" s="43"/>
      <c r="FGN49" s="43"/>
      <c r="FGO49" s="43"/>
      <c r="FGP49" s="43"/>
      <c r="FGQ49" s="43"/>
      <c r="FGR49" s="43"/>
      <c r="FGS49" s="43"/>
      <c r="FGT49" s="43"/>
      <c r="FGU49" s="43"/>
      <c r="FGV49" s="43"/>
      <c r="FGW49" s="43"/>
      <c r="FGX49" s="43"/>
      <c r="FGY49" s="43"/>
      <c r="FGZ49" s="43"/>
      <c r="FHA49" s="43"/>
      <c r="FHB49" s="43"/>
      <c r="FHC49" s="43"/>
      <c r="FHD49" s="43"/>
      <c r="FHE49" s="43"/>
      <c r="FHF49" s="43"/>
      <c r="FHG49" s="43"/>
      <c r="FHH49" s="43"/>
      <c r="FHI49" s="43"/>
      <c r="FHJ49" s="43"/>
      <c r="FHK49" s="43"/>
      <c r="FHL49" s="43"/>
      <c r="FHM49" s="43"/>
      <c r="FHN49" s="43"/>
      <c r="FHO49" s="43"/>
      <c r="FHP49" s="43"/>
      <c r="FHQ49" s="43"/>
      <c r="FHR49" s="43"/>
      <c r="FHS49" s="43"/>
      <c r="FHT49" s="43"/>
      <c r="FHU49" s="43"/>
      <c r="FHV49" s="43"/>
      <c r="FHW49" s="43"/>
      <c r="FHX49" s="43"/>
      <c r="FHY49" s="43"/>
      <c r="FHZ49" s="43"/>
      <c r="FIA49" s="43"/>
      <c r="FIB49" s="43"/>
      <c r="FIC49" s="43"/>
      <c r="FID49" s="43"/>
      <c r="FIE49" s="43"/>
      <c r="FIF49" s="43"/>
      <c r="FIG49" s="43"/>
      <c r="FIH49" s="43"/>
      <c r="FII49" s="43"/>
      <c r="FIJ49" s="43"/>
      <c r="FIK49" s="43"/>
      <c r="FIL49" s="43"/>
      <c r="FIM49" s="43"/>
      <c r="FIN49" s="43"/>
      <c r="FIO49" s="43"/>
      <c r="FIP49" s="43"/>
      <c r="FIQ49" s="43"/>
      <c r="FIR49" s="43"/>
      <c r="FIS49" s="43"/>
      <c r="FIT49" s="43"/>
      <c r="FIU49" s="43"/>
      <c r="FIV49" s="43"/>
      <c r="FIW49" s="43"/>
      <c r="FIX49" s="43"/>
      <c r="FIY49" s="43"/>
      <c r="FIZ49" s="43"/>
      <c r="FJA49" s="43"/>
      <c r="FJB49" s="43"/>
      <c r="FJC49" s="43"/>
      <c r="FJD49" s="43"/>
      <c r="FJE49" s="43"/>
      <c r="FJF49" s="43"/>
      <c r="FJG49" s="43"/>
      <c r="FJH49" s="43"/>
      <c r="FJI49" s="43"/>
      <c r="FJJ49" s="43"/>
      <c r="FJK49" s="43"/>
      <c r="FJL49" s="43"/>
      <c r="FJM49" s="43"/>
      <c r="FJN49" s="43"/>
      <c r="FJO49" s="43"/>
      <c r="FJP49" s="43"/>
      <c r="FJQ49" s="43"/>
      <c r="FJR49" s="43"/>
      <c r="FJS49" s="43"/>
      <c r="FJT49" s="43"/>
      <c r="FJU49" s="43"/>
      <c r="FJV49" s="43"/>
      <c r="FJW49" s="43"/>
      <c r="FJX49" s="43"/>
      <c r="FJY49" s="43"/>
      <c r="FJZ49" s="43"/>
      <c r="FKA49" s="43"/>
      <c r="FKB49" s="43"/>
      <c r="FKC49" s="43"/>
      <c r="FKD49" s="43"/>
      <c r="FKE49" s="43"/>
      <c r="FKF49" s="43"/>
      <c r="FKG49" s="43"/>
      <c r="FKH49" s="43"/>
      <c r="FKI49" s="43"/>
      <c r="FKJ49" s="43"/>
      <c r="FKK49" s="43"/>
      <c r="FKL49" s="43"/>
      <c r="FKM49" s="43"/>
      <c r="FKN49" s="43"/>
      <c r="FKO49" s="43"/>
      <c r="FKP49" s="43"/>
      <c r="FKQ49" s="43"/>
      <c r="FKR49" s="43"/>
      <c r="FKS49" s="43"/>
      <c r="FKT49" s="43"/>
      <c r="FKU49" s="43"/>
      <c r="FKV49" s="43"/>
      <c r="FKW49" s="43"/>
      <c r="FKX49" s="43"/>
      <c r="FKY49" s="43"/>
      <c r="FKZ49" s="43"/>
      <c r="FLA49" s="43"/>
      <c r="FLB49" s="43"/>
      <c r="FLC49" s="43"/>
      <c r="FLD49" s="43"/>
      <c r="FLE49" s="43"/>
      <c r="FLF49" s="43"/>
      <c r="FLG49" s="43"/>
      <c r="FLH49" s="43"/>
      <c r="FLI49" s="43"/>
      <c r="FLJ49" s="43"/>
      <c r="FLK49" s="43"/>
      <c r="FLL49" s="43"/>
      <c r="FLM49" s="43"/>
      <c r="FLN49" s="43"/>
      <c r="FLO49" s="43"/>
      <c r="FLP49" s="43"/>
      <c r="FLQ49" s="43"/>
      <c r="FLR49" s="43"/>
      <c r="FLS49" s="43"/>
      <c r="FLT49" s="43"/>
      <c r="FLU49" s="43"/>
      <c r="FLV49" s="43"/>
      <c r="FLW49" s="43"/>
      <c r="FLX49" s="43"/>
      <c r="FLY49" s="43"/>
      <c r="FLZ49" s="43"/>
      <c r="FMA49" s="43"/>
      <c r="FMB49" s="43"/>
      <c r="FMC49" s="43"/>
      <c r="FMD49" s="43"/>
      <c r="FME49" s="43"/>
      <c r="FMF49" s="43"/>
      <c r="FMG49" s="43"/>
      <c r="FMH49" s="43"/>
      <c r="FMI49" s="43"/>
      <c r="FMJ49" s="43"/>
      <c r="FMK49" s="43"/>
      <c r="FML49" s="43"/>
      <c r="FMM49" s="43"/>
      <c r="FMN49" s="43"/>
      <c r="FMO49" s="43"/>
      <c r="FMP49" s="43"/>
      <c r="FMQ49" s="43"/>
      <c r="FMR49" s="43"/>
      <c r="FMS49" s="43"/>
      <c r="FMT49" s="43"/>
      <c r="FMU49" s="43"/>
      <c r="FMV49" s="43"/>
      <c r="FMW49" s="43"/>
      <c r="FMX49" s="43"/>
      <c r="FMY49" s="43"/>
      <c r="FMZ49" s="43"/>
      <c r="FNA49" s="43"/>
      <c r="FNB49" s="43"/>
      <c r="FNC49" s="43"/>
      <c r="FND49" s="43"/>
      <c r="FNE49" s="43"/>
      <c r="FNF49" s="43"/>
      <c r="FNG49" s="43"/>
      <c r="FNH49" s="43"/>
      <c r="FNI49" s="43"/>
      <c r="FNJ49" s="43"/>
      <c r="FNK49" s="43"/>
      <c r="FNL49" s="43"/>
      <c r="FNM49" s="43"/>
      <c r="FNN49" s="43"/>
      <c r="FNO49" s="43"/>
      <c r="FNP49" s="43"/>
      <c r="FNQ49" s="43"/>
      <c r="FNR49" s="43"/>
      <c r="FNS49" s="43"/>
      <c r="FNT49" s="43"/>
      <c r="FNU49" s="43"/>
      <c r="FNV49" s="43"/>
      <c r="FNW49" s="43"/>
      <c r="FNX49" s="43"/>
      <c r="FNY49" s="43"/>
      <c r="FNZ49" s="43"/>
      <c r="FOA49" s="43"/>
      <c r="FOB49" s="43"/>
      <c r="FOC49" s="43"/>
      <c r="FOD49" s="43"/>
      <c r="FOE49" s="43"/>
      <c r="FOF49" s="43"/>
      <c r="FOG49" s="43"/>
      <c r="FOH49" s="43"/>
      <c r="FOI49" s="43"/>
      <c r="FOJ49" s="43"/>
      <c r="FOK49" s="43"/>
      <c r="FOL49" s="43"/>
      <c r="FOM49" s="43"/>
      <c r="FON49" s="43"/>
      <c r="FOO49" s="43"/>
      <c r="FOP49" s="43"/>
      <c r="FOQ49" s="43"/>
      <c r="FOR49" s="43"/>
      <c r="FOS49" s="43"/>
      <c r="FOT49" s="43"/>
      <c r="FOU49" s="43"/>
      <c r="FOV49" s="43"/>
      <c r="FOW49" s="43"/>
      <c r="FOX49" s="43"/>
      <c r="FOY49" s="43"/>
      <c r="FOZ49" s="43"/>
      <c r="FPA49" s="43"/>
      <c r="FPB49" s="43"/>
      <c r="FPC49" s="43"/>
      <c r="FPD49" s="43"/>
      <c r="FPE49" s="43"/>
      <c r="FPF49" s="43"/>
      <c r="FPG49" s="43"/>
      <c r="FPH49" s="43"/>
      <c r="FPI49" s="43"/>
      <c r="FPJ49" s="43"/>
      <c r="FPK49" s="43"/>
      <c r="FPL49" s="43"/>
      <c r="FPM49" s="43"/>
      <c r="FPN49" s="43"/>
      <c r="FPO49" s="43"/>
      <c r="FPP49" s="43"/>
      <c r="FPQ49" s="43"/>
      <c r="FPR49" s="43"/>
      <c r="FPS49" s="43"/>
      <c r="FPT49" s="43"/>
      <c r="FPU49" s="43"/>
      <c r="FPV49" s="43"/>
      <c r="FPW49" s="43"/>
      <c r="FPX49" s="43"/>
      <c r="FPY49" s="43"/>
      <c r="FPZ49" s="43"/>
      <c r="FQA49" s="43"/>
      <c r="FQB49" s="43"/>
      <c r="FQC49" s="43"/>
      <c r="FQD49" s="43"/>
      <c r="FQE49" s="43"/>
      <c r="FQF49" s="43"/>
      <c r="FQG49" s="43"/>
      <c r="FQH49" s="43"/>
      <c r="FQI49" s="43"/>
      <c r="FQJ49" s="43"/>
      <c r="FQK49" s="43"/>
      <c r="FQL49" s="43"/>
      <c r="FQM49" s="43"/>
      <c r="FQN49" s="43"/>
      <c r="FQO49" s="43"/>
      <c r="FQP49" s="43"/>
      <c r="FQQ49" s="43"/>
      <c r="FQR49" s="43"/>
      <c r="FQS49" s="43"/>
      <c r="FQT49" s="43"/>
      <c r="FQU49" s="43"/>
      <c r="FQV49" s="43"/>
      <c r="FQW49" s="43"/>
      <c r="FQX49" s="43"/>
      <c r="FQY49" s="43"/>
      <c r="FQZ49" s="43"/>
      <c r="FRA49" s="43"/>
      <c r="FRB49" s="43"/>
      <c r="FRC49" s="43"/>
      <c r="FRD49" s="43"/>
      <c r="FRE49" s="43"/>
      <c r="FRF49" s="43"/>
      <c r="FRG49" s="43"/>
      <c r="FRH49" s="43"/>
      <c r="FRI49" s="43"/>
      <c r="FRJ49" s="43"/>
      <c r="FRK49" s="43"/>
      <c r="FRL49" s="43"/>
      <c r="FRM49" s="43"/>
      <c r="FRN49" s="43"/>
      <c r="FRO49" s="43"/>
      <c r="FRP49" s="43"/>
      <c r="FRQ49" s="43"/>
      <c r="FRR49" s="43"/>
      <c r="FRS49" s="43"/>
      <c r="FRT49" s="43"/>
      <c r="FRU49" s="43"/>
      <c r="FRV49" s="43"/>
      <c r="FRW49" s="43"/>
      <c r="FRX49" s="43"/>
      <c r="FRY49" s="43"/>
      <c r="FRZ49" s="43"/>
      <c r="FSA49" s="43"/>
      <c r="FSB49" s="43"/>
      <c r="FSC49" s="43"/>
      <c r="FSD49" s="43"/>
      <c r="FSE49" s="43"/>
      <c r="FSF49" s="43"/>
      <c r="FSG49" s="43"/>
      <c r="FSH49" s="43"/>
      <c r="FSI49" s="43"/>
      <c r="FSJ49" s="43"/>
      <c r="FSK49" s="43"/>
      <c r="FSL49" s="43"/>
      <c r="FSM49" s="43"/>
      <c r="FSN49" s="43"/>
      <c r="FSO49" s="43"/>
      <c r="FSP49" s="43"/>
      <c r="FSQ49" s="43"/>
      <c r="FSR49" s="43"/>
      <c r="FSS49" s="43"/>
      <c r="FST49" s="43"/>
      <c r="FSU49" s="43"/>
      <c r="FSV49" s="43"/>
      <c r="FSW49" s="43"/>
      <c r="FSX49" s="43"/>
      <c r="FSY49" s="43"/>
      <c r="FSZ49" s="43"/>
      <c r="FTA49" s="43"/>
      <c r="FTB49" s="43"/>
      <c r="FTC49" s="43"/>
      <c r="FTD49" s="43"/>
      <c r="FTE49" s="43"/>
      <c r="FTF49" s="43"/>
      <c r="FTG49" s="43"/>
      <c r="FTH49" s="43"/>
      <c r="FTI49" s="43"/>
      <c r="FTJ49" s="43"/>
      <c r="FTK49" s="43"/>
      <c r="FTL49" s="43"/>
      <c r="FTM49" s="43"/>
      <c r="FTN49" s="43"/>
      <c r="FTO49" s="43"/>
      <c r="FTP49" s="43"/>
      <c r="FTQ49" s="43"/>
      <c r="FTR49" s="43"/>
      <c r="FTS49" s="43"/>
      <c r="FTT49" s="43"/>
      <c r="FTU49" s="43"/>
      <c r="FTV49" s="43"/>
      <c r="FTW49" s="43"/>
      <c r="FTX49" s="43"/>
      <c r="FTY49" s="43"/>
      <c r="FTZ49" s="43"/>
      <c r="FUA49" s="43"/>
      <c r="FUB49" s="43"/>
      <c r="FUC49" s="43"/>
      <c r="FUD49" s="43"/>
      <c r="FUE49" s="43"/>
      <c r="FUF49" s="43"/>
      <c r="FUG49" s="43"/>
      <c r="FUH49" s="43"/>
      <c r="FUI49" s="43"/>
      <c r="FUJ49" s="43"/>
      <c r="FUK49" s="43"/>
      <c r="FUL49" s="43"/>
      <c r="FUM49" s="43"/>
      <c r="FUN49" s="43"/>
      <c r="FUO49" s="43"/>
      <c r="FUP49" s="43"/>
      <c r="FUQ49" s="43"/>
      <c r="FUR49" s="43"/>
      <c r="FUS49" s="43"/>
      <c r="FUT49" s="43"/>
      <c r="FUU49" s="43"/>
      <c r="FUV49" s="43"/>
      <c r="FUW49" s="43"/>
      <c r="FUX49" s="43"/>
      <c r="FUY49" s="43"/>
      <c r="FUZ49" s="43"/>
      <c r="FVA49" s="43"/>
      <c r="FVB49" s="43"/>
      <c r="FVC49" s="43"/>
      <c r="FVD49" s="43"/>
      <c r="FVE49" s="43"/>
      <c r="FVF49" s="43"/>
      <c r="FVG49" s="43"/>
      <c r="FVH49" s="43"/>
      <c r="FVI49" s="43"/>
      <c r="FVJ49" s="43"/>
      <c r="FVK49" s="43"/>
      <c r="FVL49" s="43"/>
      <c r="FVM49" s="43"/>
      <c r="FVN49" s="43"/>
      <c r="FVO49" s="43"/>
      <c r="FVP49" s="43"/>
      <c r="FVQ49" s="43"/>
      <c r="FVR49" s="43"/>
      <c r="FVS49" s="43"/>
      <c r="FVT49" s="43"/>
      <c r="FVU49" s="43"/>
      <c r="FVV49" s="43"/>
      <c r="FVW49" s="43"/>
      <c r="FVX49" s="43"/>
      <c r="FVY49" s="43"/>
      <c r="FVZ49" s="43"/>
      <c r="FWA49" s="43"/>
      <c r="FWB49" s="43"/>
      <c r="FWC49" s="43"/>
      <c r="FWD49" s="43"/>
      <c r="FWE49" s="43"/>
      <c r="FWF49" s="43"/>
      <c r="FWG49" s="43"/>
      <c r="FWH49" s="43"/>
      <c r="FWI49" s="43"/>
      <c r="FWJ49" s="43"/>
      <c r="FWK49" s="43"/>
      <c r="FWL49" s="43"/>
      <c r="FWM49" s="43"/>
      <c r="FWN49" s="43"/>
      <c r="FWO49" s="43"/>
      <c r="FWP49" s="43"/>
      <c r="FWQ49" s="43"/>
      <c r="FWR49" s="43"/>
      <c r="FWS49" s="43"/>
      <c r="FWT49" s="43"/>
      <c r="FWU49" s="43"/>
      <c r="FWV49" s="43"/>
      <c r="FWW49" s="43"/>
      <c r="FWX49" s="43"/>
      <c r="FWY49" s="43"/>
      <c r="FWZ49" s="43"/>
      <c r="FXA49" s="43"/>
      <c r="FXB49" s="43"/>
      <c r="FXC49" s="43"/>
      <c r="FXD49" s="43"/>
      <c r="FXE49" s="43"/>
      <c r="FXF49" s="43"/>
      <c r="FXG49" s="43"/>
      <c r="FXH49" s="43"/>
      <c r="FXI49" s="43"/>
      <c r="FXJ49" s="43"/>
      <c r="FXK49" s="43"/>
      <c r="FXL49" s="43"/>
      <c r="FXM49" s="43"/>
      <c r="FXN49" s="43"/>
      <c r="FXO49" s="43"/>
      <c r="FXP49" s="43"/>
      <c r="FXQ49" s="43"/>
      <c r="FXR49" s="43"/>
      <c r="FXS49" s="43"/>
      <c r="FXT49" s="43"/>
      <c r="FXU49" s="43"/>
      <c r="FXV49" s="43"/>
      <c r="FXW49" s="43"/>
      <c r="FXX49" s="43"/>
      <c r="FXY49" s="43"/>
      <c r="FXZ49" s="43"/>
      <c r="FYA49" s="43"/>
      <c r="FYB49" s="43"/>
      <c r="FYC49" s="43"/>
      <c r="FYD49" s="43"/>
      <c r="FYE49" s="43"/>
      <c r="FYF49" s="43"/>
      <c r="FYG49" s="43"/>
      <c r="FYH49" s="43"/>
      <c r="FYI49" s="43"/>
      <c r="FYJ49" s="43"/>
      <c r="FYK49" s="43"/>
      <c r="FYL49" s="43"/>
      <c r="FYM49" s="43"/>
      <c r="FYN49" s="43"/>
      <c r="FYO49" s="43"/>
      <c r="FYP49" s="43"/>
      <c r="FYQ49" s="43"/>
      <c r="FYR49" s="43"/>
      <c r="FYS49" s="43"/>
      <c r="FYT49" s="43"/>
      <c r="FYU49" s="43"/>
      <c r="FYV49" s="43"/>
      <c r="FYW49" s="43"/>
      <c r="FYX49" s="43"/>
      <c r="FYY49" s="43"/>
      <c r="FYZ49" s="43"/>
      <c r="FZA49" s="43"/>
      <c r="FZB49" s="43"/>
      <c r="FZC49" s="43"/>
      <c r="FZD49" s="43"/>
      <c r="FZE49" s="43"/>
      <c r="FZF49" s="43"/>
      <c r="FZG49" s="43"/>
      <c r="FZH49" s="43"/>
      <c r="FZI49" s="43"/>
      <c r="FZJ49" s="43"/>
      <c r="FZK49" s="43"/>
      <c r="FZL49" s="43"/>
      <c r="FZM49" s="43"/>
      <c r="FZN49" s="43"/>
      <c r="FZO49" s="43"/>
      <c r="FZP49" s="43"/>
      <c r="FZQ49" s="43"/>
      <c r="FZR49" s="43"/>
      <c r="FZS49" s="43"/>
      <c r="FZT49" s="43"/>
      <c r="FZU49" s="43"/>
      <c r="FZV49" s="43"/>
      <c r="FZW49" s="43"/>
      <c r="FZX49" s="43"/>
      <c r="FZY49" s="43"/>
      <c r="FZZ49" s="43"/>
      <c r="GAA49" s="43"/>
      <c r="GAB49" s="43"/>
      <c r="GAC49" s="43"/>
      <c r="GAD49" s="43"/>
      <c r="GAE49" s="43"/>
      <c r="GAF49" s="43"/>
      <c r="GAG49" s="43"/>
      <c r="GAH49" s="43"/>
      <c r="GAI49" s="43"/>
      <c r="GAJ49" s="43"/>
      <c r="GAK49" s="43"/>
      <c r="GAL49" s="43"/>
      <c r="GAM49" s="43"/>
      <c r="GAN49" s="43"/>
      <c r="GAO49" s="43"/>
      <c r="GAP49" s="43"/>
      <c r="GAQ49" s="43"/>
      <c r="GAR49" s="43"/>
      <c r="GAS49" s="43"/>
      <c r="GAT49" s="43"/>
      <c r="GAU49" s="43"/>
      <c r="GAV49" s="43"/>
      <c r="GAW49" s="43"/>
      <c r="GAX49" s="43"/>
      <c r="GAY49" s="43"/>
      <c r="GAZ49" s="43"/>
      <c r="GBA49" s="43"/>
      <c r="GBB49" s="43"/>
      <c r="GBC49" s="43"/>
      <c r="GBD49" s="43"/>
      <c r="GBE49" s="43"/>
      <c r="GBF49" s="43"/>
      <c r="GBG49" s="43"/>
      <c r="GBH49" s="43"/>
      <c r="GBI49" s="43"/>
      <c r="GBJ49" s="43"/>
      <c r="GBK49" s="43"/>
      <c r="GBL49" s="43"/>
      <c r="GBM49" s="43"/>
      <c r="GBN49" s="43"/>
      <c r="GBO49" s="43"/>
      <c r="GBP49" s="43"/>
      <c r="GBQ49" s="43"/>
      <c r="GBR49" s="43"/>
      <c r="GBS49" s="43"/>
      <c r="GBT49" s="43"/>
      <c r="GBU49" s="43"/>
      <c r="GBV49" s="43"/>
      <c r="GBW49" s="43"/>
      <c r="GBX49" s="43"/>
      <c r="GBY49" s="43"/>
      <c r="GBZ49" s="43"/>
      <c r="GCA49" s="43"/>
      <c r="GCB49" s="43"/>
      <c r="GCC49" s="43"/>
      <c r="GCD49" s="43"/>
      <c r="GCE49" s="43"/>
      <c r="GCF49" s="43"/>
      <c r="GCG49" s="43"/>
      <c r="GCH49" s="43"/>
      <c r="GCI49" s="43"/>
      <c r="GCJ49" s="43"/>
      <c r="GCK49" s="43"/>
      <c r="GCL49" s="43"/>
      <c r="GCM49" s="43"/>
      <c r="GCN49" s="43"/>
      <c r="GCO49" s="43"/>
      <c r="GCP49" s="43"/>
      <c r="GCQ49" s="43"/>
      <c r="GCR49" s="43"/>
      <c r="GCS49" s="43"/>
      <c r="GCT49" s="43"/>
      <c r="GCU49" s="43"/>
      <c r="GCV49" s="43"/>
      <c r="GCW49" s="43"/>
      <c r="GCX49" s="43"/>
      <c r="GCY49" s="43"/>
      <c r="GCZ49" s="43"/>
      <c r="GDA49" s="43"/>
      <c r="GDB49" s="43"/>
      <c r="GDC49" s="43"/>
      <c r="GDD49" s="43"/>
      <c r="GDE49" s="43"/>
      <c r="GDF49" s="43"/>
      <c r="GDG49" s="43"/>
      <c r="GDH49" s="43"/>
      <c r="GDI49" s="43"/>
      <c r="GDJ49" s="43"/>
      <c r="GDK49" s="43"/>
      <c r="GDL49" s="43"/>
      <c r="GDM49" s="43"/>
      <c r="GDN49" s="43"/>
      <c r="GDO49" s="43"/>
      <c r="GDP49" s="43"/>
      <c r="GDQ49" s="43"/>
      <c r="GDR49" s="43"/>
      <c r="GDS49" s="43"/>
      <c r="GDT49" s="43"/>
      <c r="GDU49" s="43"/>
      <c r="GDV49" s="43"/>
      <c r="GDW49" s="43"/>
      <c r="GDX49" s="43"/>
      <c r="GDY49" s="43"/>
      <c r="GDZ49" s="43"/>
      <c r="GEA49" s="43"/>
      <c r="GEB49" s="43"/>
      <c r="GEC49" s="43"/>
      <c r="GED49" s="43"/>
      <c r="GEE49" s="43"/>
      <c r="GEF49" s="43"/>
      <c r="GEG49" s="43"/>
      <c r="GEH49" s="43"/>
      <c r="GEI49" s="43"/>
      <c r="GEJ49" s="43"/>
      <c r="GEK49" s="43"/>
      <c r="GEL49" s="43"/>
      <c r="GEM49" s="43"/>
      <c r="GEN49" s="43"/>
      <c r="GEO49" s="43"/>
      <c r="GEP49" s="43"/>
      <c r="GEQ49" s="43"/>
      <c r="GER49" s="43"/>
      <c r="GES49" s="43"/>
      <c r="GET49" s="43"/>
      <c r="GEU49" s="43"/>
      <c r="GEV49" s="43"/>
      <c r="GEW49" s="43"/>
      <c r="GEX49" s="43"/>
      <c r="GEY49" s="43"/>
      <c r="GEZ49" s="43"/>
      <c r="GFA49" s="43"/>
      <c r="GFB49" s="43"/>
      <c r="GFC49" s="43"/>
      <c r="GFD49" s="43"/>
      <c r="GFE49" s="43"/>
      <c r="GFF49" s="43"/>
      <c r="GFG49" s="43"/>
      <c r="GFH49" s="43"/>
      <c r="GFI49" s="43"/>
      <c r="GFJ49" s="43"/>
      <c r="GFK49" s="43"/>
      <c r="GFL49" s="43"/>
      <c r="GFM49" s="43"/>
      <c r="GFN49" s="43"/>
      <c r="GFO49" s="43"/>
      <c r="GFP49" s="43"/>
      <c r="GFQ49" s="43"/>
      <c r="GFR49" s="43"/>
      <c r="GFS49" s="43"/>
      <c r="GFT49" s="43"/>
      <c r="GFU49" s="43"/>
      <c r="GFV49" s="43"/>
      <c r="GFW49" s="43"/>
      <c r="GFX49" s="43"/>
      <c r="GFY49" s="43"/>
      <c r="GFZ49" s="43"/>
      <c r="GGA49" s="43"/>
      <c r="GGB49" s="43"/>
      <c r="GGC49" s="43"/>
      <c r="GGD49" s="43"/>
      <c r="GGE49" s="43"/>
      <c r="GGF49" s="43"/>
      <c r="GGG49" s="43"/>
      <c r="GGH49" s="43"/>
      <c r="GGI49" s="43"/>
      <c r="GGJ49" s="43"/>
      <c r="GGK49" s="43"/>
      <c r="GGL49" s="43"/>
      <c r="GGM49" s="43"/>
      <c r="GGN49" s="43"/>
      <c r="GGO49" s="43"/>
      <c r="GGP49" s="43"/>
      <c r="GGQ49" s="43"/>
      <c r="GGR49" s="43"/>
      <c r="GGS49" s="43"/>
      <c r="GGT49" s="43"/>
      <c r="GGU49" s="43"/>
      <c r="GGV49" s="43"/>
      <c r="GGW49" s="43"/>
      <c r="GGX49" s="43"/>
      <c r="GGY49" s="43"/>
      <c r="GGZ49" s="43"/>
      <c r="GHA49" s="43"/>
      <c r="GHB49" s="43"/>
      <c r="GHC49" s="43"/>
      <c r="GHD49" s="43"/>
      <c r="GHE49" s="43"/>
      <c r="GHF49" s="43"/>
      <c r="GHG49" s="43"/>
      <c r="GHH49" s="43"/>
      <c r="GHI49" s="43"/>
      <c r="GHJ49" s="43"/>
      <c r="GHK49" s="43"/>
      <c r="GHL49" s="43"/>
      <c r="GHM49" s="43"/>
      <c r="GHN49" s="43"/>
      <c r="GHO49" s="43"/>
      <c r="GHP49" s="43"/>
      <c r="GHQ49" s="43"/>
      <c r="GHR49" s="43"/>
      <c r="GHS49" s="43"/>
      <c r="GHT49" s="43"/>
      <c r="GHU49" s="43"/>
      <c r="GHV49" s="43"/>
      <c r="GHW49" s="43"/>
      <c r="GHX49" s="43"/>
      <c r="GHY49" s="43"/>
      <c r="GHZ49" s="43"/>
      <c r="GIA49" s="43"/>
      <c r="GIB49" s="43"/>
      <c r="GIC49" s="43"/>
      <c r="GID49" s="43"/>
      <c r="GIE49" s="43"/>
      <c r="GIF49" s="43"/>
      <c r="GIG49" s="43"/>
      <c r="GIH49" s="43"/>
      <c r="GII49" s="43"/>
      <c r="GIJ49" s="43"/>
      <c r="GIK49" s="43"/>
      <c r="GIL49" s="43"/>
      <c r="GIM49" s="43"/>
      <c r="GIN49" s="43"/>
      <c r="GIO49" s="43"/>
      <c r="GIP49" s="43"/>
      <c r="GIQ49" s="43"/>
      <c r="GIR49" s="43"/>
      <c r="GIS49" s="43"/>
      <c r="GIT49" s="43"/>
      <c r="GIU49" s="43"/>
      <c r="GIV49" s="43"/>
      <c r="GIW49" s="43"/>
      <c r="GIX49" s="43"/>
      <c r="GIY49" s="43"/>
      <c r="GIZ49" s="43"/>
      <c r="GJA49" s="43"/>
      <c r="GJB49" s="43"/>
      <c r="GJC49" s="43"/>
      <c r="GJD49" s="43"/>
      <c r="GJE49" s="43"/>
      <c r="GJF49" s="43"/>
      <c r="GJG49" s="43"/>
      <c r="GJH49" s="43"/>
      <c r="GJI49" s="43"/>
      <c r="GJJ49" s="43"/>
      <c r="GJK49" s="43"/>
      <c r="GJL49" s="43"/>
      <c r="GJM49" s="43"/>
      <c r="GJN49" s="43"/>
      <c r="GJO49" s="43"/>
      <c r="GJP49" s="43"/>
      <c r="GJQ49" s="43"/>
      <c r="GJR49" s="43"/>
      <c r="GJS49" s="43"/>
      <c r="GJT49" s="43"/>
      <c r="GJU49" s="43"/>
      <c r="GJV49" s="43"/>
      <c r="GJW49" s="43"/>
      <c r="GJX49" s="43"/>
      <c r="GJY49" s="43"/>
      <c r="GJZ49" s="43"/>
      <c r="GKA49" s="43"/>
      <c r="GKB49" s="43"/>
      <c r="GKC49" s="43"/>
      <c r="GKD49" s="43"/>
      <c r="GKE49" s="43"/>
      <c r="GKF49" s="43"/>
      <c r="GKG49" s="43"/>
      <c r="GKH49" s="43"/>
      <c r="GKI49" s="43"/>
      <c r="GKJ49" s="43"/>
      <c r="GKK49" s="43"/>
      <c r="GKL49" s="43"/>
      <c r="GKM49" s="43"/>
      <c r="GKN49" s="43"/>
      <c r="GKO49" s="43"/>
      <c r="GKP49" s="43"/>
      <c r="GKQ49" s="43"/>
      <c r="GKR49" s="43"/>
      <c r="GKS49" s="43"/>
      <c r="GKT49" s="43"/>
      <c r="GKU49" s="43"/>
      <c r="GKV49" s="43"/>
      <c r="GKW49" s="43"/>
      <c r="GKX49" s="43"/>
      <c r="GKY49" s="43"/>
      <c r="GKZ49" s="43"/>
      <c r="GLA49" s="43"/>
      <c r="GLB49" s="43"/>
      <c r="GLC49" s="43"/>
      <c r="GLD49" s="43"/>
      <c r="GLE49" s="43"/>
      <c r="GLF49" s="43"/>
      <c r="GLG49" s="43"/>
      <c r="GLH49" s="43"/>
      <c r="GLI49" s="43"/>
      <c r="GLJ49" s="43"/>
      <c r="GLK49" s="43"/>
      <c r="GLL49" s="43"/>
      <c r="GLM49" s="43"/>
      <c r="GLN49" s="43"/>
      <c r="GLO49" s="43"/>
      <c r="GLP49" s="43"/>
      <c r="GLQ49" s="43"/>
      <c r="GLR49" s="43"/>
      <c r="GLS49" s="43"/>
      <c r="GLT49" s="43"/>
      <c r="GLU49" s="43"/>
      <c r="GLV49" s="43"/>
      <c r="GLW49" s="43"/>
      <c r="GLX49" s="43"/>
      <c r="GLY49" s="43"/>
      <c r="GLZ49" s="43"/>
      <c r="GMA49" s="43"/>
      <c r="GMB49" s="43"/>
      <c r="GMC49" s="43"/>
      <c r="GMD49" s="43"/>
      <c r="GME49" s="43"/>
      <c r="GMF49" s="43"/>
      <c r="GMG49" s="43"/>
      <c r="GMH49" s="43"/>
      <c r="GMI49" s="43"/>
      <c r="GMJ49" s="43"/>
      <c r="GMK49" s="43"/>
      <c r="GML49" s="43"/>
      <c r="GMM49" s="43"/>
      <c r="GMN49" s="43"/>
      <c r="GMO49" s="43"/>
      <c r="GMP49" s="43"/>
      <c r="GMQ49" s="43"/>
      <c r="GMR49" s="43"/>
      <c r="GMS49" s="43"/>
      <c r="GMT49" s="43"/>
      <c r="GMU49" s="43"/>
      <c r="GMV49" s="43"/>
      <c r="GMW49" s="43"/>
      <c r="GMX49" s="43"/>
      <c r="GMY49" s="43"/>
      <c r="GMZ49" s="43"/>
      <c r="GNA49" s="43"/>
      <c r="GNB49" s="43"/>
      <c r="GNC49" s="43"/>
      <c r="GND49" s="43"/>
      <c r="GNE49" s="43"/>
      <c r="GNF49" s="43"/>
      <c r="GNG49" s="43"/>
      <c r="GNH49" s="43"/>
      <c r="GNI49" s="43"/>
      <c r="GNJ49" s="43"/>
      <c r="GNK49" s="43"/>
      <c r="GNL49" s="43"/>
      <c r="GNM49" s="43"/>
      <c r="GNN49" s="43"/>
      <c r="GNO49" s="43"/>
      <c r="GNP49" s="43"/>
      <c r="GNQ49" s="43"/>
      <c r="GNR49" s="43"/>
      <c r="GNS49" s="43"/>
      <c r="GNT49" s="43"/>
      <c r="GNU49" s="43"/>
      <c r="GNV49" s="43"/>
      <c r="GNW49" s="43"/>
      <c r="GNX49" s="43"/>
      <c r="GNY49" s="43"/>
      <c r="GNZ49" s="43"/>
      <c r="GOA49" s="43"/>
      <c r="GOB49" s="43"/>
      <c r="GOC49" s="43"/>
      <c r="GOD49" s="43"/>
      <c r="GOE49" s="43"/>
      <c r="GOF49" s="43"/>
      <c r="GOG49" s="43"/>
      <c r="GOH49" s="43"/>
      <c r="GOI49" s="43"/>
      <c r="GOJ49" s="43"/>
      <c r="GOK49" s="43"/>
      <c r="GOL49" s="43"/>
      <c r="GOM49" s="43"/>
      <c r="GON49" s="43"/>
      <c r="GOO49" s="43"/>
      <c r="GOP49" s="43"/>
      <c r="GOQ49" s="43"/>
      <c r="GOR49" s="43"/>
      <c r="GOS49" s="43"/>
      <c r="GOT49" s="43"/>
      <c r="GOU49" s="43"/>
      <c r="GOV49" s="43"/>
      <c r="GOW49" s="43"/>
      <c r="GOX49" s="43"/>
      <c r="GOY49" s="43"/>
      <c r="GOZ49" s="43"/>
      <c r="GPA49" s="43"/>
      <c r="GPB49" s="43"/>
      <c r="GPC49" s="43"/>
      <c r="GPD49" s="43"/>
      <c r="GPE49" s="43"/>
      <c r="GPF49" s="43"/>
      <c r="GPG49" s="43"/>
      <c r="GPH49" s="43"/>
      <c r="GPI49" s="43"/>
      <c r="GPJ49" s="43"/>
      <c r="GPK49" s="43"/>
      <c r="GPL49" s="43"/>
      <c r="GPM49" s="43"/>
      <c r="GPN49" s="43"/>
      <c r="GPO49" s="43"/>
      <c r="GPP49" s="43"/>
      <c r="GPQ49" s="43"/>
      <c r="GPR49" s="43"/>
      <c r="GPS49" s="43"/>
      <c r="GPT49" s="43"/>
      <c r="GPU49" s="43"/>
      <c r="GPV49" s="43"/>
      <c r="GPW49" s="43"/>
      <c r="GPX49" s="43"/>
      <c r="GPY49" s="43"/>
      <c r="GPZ49" s="43"/>
      <c r="GQA49" s="43"/>
      <c r="GQB49" s="43"/>
      <c r="GQC49" s="43"/>
      <c r="GQD49" s="43"/>
      <c r="GQE49" s="43"/>
      <c r="GQF49" s="43"/>
      <c r="GQG49" s="43"/>
      <c r="GQH49" s="43"/>
      <c r="GQI49" s="43"/>
      <c r="GQJ49" s="43"/>
      <c r="GQK49" s="43"/>
      <c r="GQL49" s="43"/>
      <c r="GQM49" s="43"/>
      <c r="GQN49" s="43"/>
      <c r="GQO49" s="43"/>
      <c r="GQP49" s="43"/>
      <c r="GQQ49" s="43"/>
      <c r="GQR49" s="43"/>
      <c r="GQS49" s="43"/>
      <c r="GQT49" s="43"/>
      <c r="GQU49" s="43"/>
      <c r="GQV49" s="43"/>
      <c r="GQW49" s="43"/>
      <c r="GQX49" s="43"/>
      <c r="GQY49" s="43"/>
      <c r="GQZ49" s="43"/>
      <c r="GRA49" s="43"/>
      <c r="GRB49" s="43"/>
      <c r="GRC49" s="43"/>
      <c r="GRD49" s="43"/>
      <c r="GRE49" s="43"/>
      <c r="GRF49" s="43"/>
      <c r="GRG49" s="43"/>
      <c r="GRH49" s="43"/>
      <c r="GRI49" s="43"/>
      <c r="GRJ49" s="43"/>
      <c r="GRK49" s="43"/>
      <c r="GRL49" s="43"/>
      <c r="GRM49" s="43"/>
      <c r="GRN49" s="43"/>
      <c r="GRO49" s="43"/>
      <c r="GRP49" s="43"/>
      <c r="GRQ49" s="43"/>
      <c r="GRR49" s="43"/>
      <c r="GRS49" s="43"/>
      <c r="GRT49" s="43"/>
      <c r="GRU49" s="43"/>
      <c r="GRV49" s="43"/>
      <c r="GRW49" s="43"/>
      <c r="GRX49" s="43"/>
      <c r="GRY49" s="43"/>
      <c r="GRZ49" s="43"/>
      <c r="GSA49" s="43"/>
      <c r="GSB49" s="43"/>
      <c r="GSC49" s="43"/>
      <c r="GSD49" s="43"/>
      <c r="GSE49" s="43"/>
      <c r="GSF49" s="43"/>
      <c r="GSG49" s="43"/>
      <c r="GSH49" s="43"/>
      <c r="GSI49" s="43"/>
      <c r="GSJ49" s="43"/>
      <c r="GSK49" s="43"/>
      <c r="GSL49" s="43"/>
      <c r="GSM49" s="43"/>
      <c r="GSN49" s="43"/>
      <c r="GSO49" s="43"/>
      <c r="GSP49" s="43"/>
      <c r="GSQ49" s="43"/>
      <c r="GSR49" s="43"/>
      <c r="GSS49" s="43"/>
      <c r="GST49" s="43"/>
      <c r="GSU49" s="43"/>
      <c r="GSV49" s="43"/>
      <c r="GSW49" s="43"/>
      <c r="GSX49" s="43"/>
      <c r="GSY49" s="43"/>
      <c r="GSZ49" s="43"/>
      <c r="GTA49" s="43"/>
      <c r="GTB49" s="43"/>
      <c r="GTC49" s="43"/>
      <c r="GTD49" s="43"/>
      <c r="GTE49" s="43"/>
      <c r="GTF49" s="43"/>
      <c r="GTG49" s="43"/>
      <c r="GTH49" s="43"/>
      <c r="GTI49" s="43"/>
      <c r="GTJ49" s="43"/>
      <c r="GTK49" s="43"/>
      <c r="GTL49" s="43"/>
      <c r="GTM49" s="43"/>
      <c r="GTN49" s="43"/>
      <c r="GTO49" s="43"/>
      <c r="GTP49" s="43"/>
      <c r="GTQ49" s="43"/>
      <c r="GTR49" s="43"/>
      <c r="GTS49" s="43"/>
      <c r="GTT49" s="43"/>
      <c r="GTU49" s="43"/>
      <c r="GTV49" s="43"/>
      <c r="GTW49" s="43"/>
      <c r="GTX49" s="43"/>
      <c r="GTY49" s="43"/>
      <c r="GTZ49" s="43"/>
      <c r="GUA49" s="43"/>
      <c r="GUB49" s="43"/>
      <c r="GUC49" s="43"/>
      <c r="GUD49" s="43"/>
      <c r="GUE49" s="43"/>
      <c r="GUF49" s="43"/>
      <c r="GUG49" s="43"/>
      <c r="GUH49" s="43"/>
      <c r="GUI49" s="43"/>
      <c r="GUJ49" s="43"/>
      <c r="GUK49" s="43"/>
      <c r="GUL49" s="43"/>
      <c r="GUM49" s="43"/>
      <c r="GUN49" s="43"/>
      <c r="GUO49" s="43"/>
      <c r="GUP49" s="43"/>
      <c r="GUQ49" s="43"/>
      <c r="GUR49" s="43"/>
      <c r="GUS49" s="43"/>
      <c r="GUT49" s="43"/>
      <c r="GUU49" s="43"/>
      <c r="GUV49" s="43"/>
      <c r="GUW49" s="43"/>
      <c r="GUX49" s="43"/>
      <c r="GUY49" s="43"/>
      <c r="GUZ49" s="43"/>
      <c r="GVA49" s="43"/>
      <c r="GVB49" s="43"/>
      <c r="GVC49" s="43"/>
      <c r="GVD49" s="43"/>
      <c r="GVE49" s="43"/>
      <c r="GVF49" s="43"/>
      <c r="GVG49" s="43"/>
      <c r="GVH49" s="43"/>
      <c r="GVI49" s="43"/>
      <c r="GVJ49" s="43"/>
      <c r="GVK49" s="43"/>
      <c r="GVL49" s="43"/>
      <c r="GVM49" s="43"/>
      <c r="GVN49" s="43"/>
      <c r="GVO49" s="43"/>
      <c r="GVP49" s="43"/>
      <c r="GVQ49" s="43"/>
      <c r="GVR49" s="43"/>
      <c r="GVS49" s="43"/>
      <c r="GVT49" s="43"/>
      <c r="GVU49" s="43"/>
      <c r="GVV49" s="43"/>
      <c r="GVW49" s="43"/>
      <c r="GVX49" s="43"/>
      <c r="GVY49" s="43"/>
      <c r="GVZ49" s="43"/>
      <c r="GWA49" s="43"/>
      <c r="GWB49" s="43"/>
      <c r="GWC49" s="43"/>
      <c r="GWD49" s="43"/>
      <c r="GWE49" s="43"/>
      <c r="GWF49" s="43"/>
      <c r="GWG49" s="43"/>
      <c r="GWH49" s="43"/>
      <c r="GWI49" s="43"/>
      <c r="GWJ49" s="43"/>
      <c r="GWK49" s="43"/>
      <c r="GWL49" s="43"/>
      <c r="GWM49" s="43"/>
      <c r="GWN49" s="43"/>
      <c r="GWO49" s="43"/>
      <c r="GWP49" s="43"/>
      <c r="GWQ49" s="43"/>
      <c r="GWR49" s="43"/>
      <c r="GWS49" s="43"/>
      <c r="GWT49" s="43"/>
      <c r="GWU49" s="43"/>
      <c r="GWV49" s="43"/>
      <c r="GWW49" s="43"/>
      <c r="GWX49" s="43"/>
      <c r="GWY49" s="43"/>
      <c r="GWZ49" s="43"/>
      <c r="GXA49" s="43"/>
      <c r="GXB49" s="43"/>
      <c r="GXC49" s="43"/>
      <c r="GXD49" s="43"/>
      <c r="GXE49" s="43"/>
      <c r="GXF49" s="43"/>
      <c r="GXG49" s="43"/>
      <c r="GXH49" s="43"/>
      <c r="GXI49" s="43"/>
      <c r="GXJ49" s="43"/>
      <c r="GXK49" s="43"/>
      <c r="GXL49" s="43"/>
      <c r="GXM49" s="43"/>
      <c r="GXN49" s="43"/>
      <c r="GXO49" s="43"/>
      <c r="GXP49" s="43"/>
      <c r="GXQ49" s="43"/>
      <c r="GXR49" s="43"/>
      <c r="GXS49" s="43"/>
      <c r="GXT49" s="43"/>
      <c r="GXU49" s="43"/>
      <c r="GXV49" s="43"/>
      <c r="GXW49" s="43"/>
      <c r="GXX49" s="43"/>
      <c r="GXY49" s="43"/>
      <c r="GXZ49" s="43"/>
      <c r="GYA49" s="43"/>
      <c r="GYB49" s="43"/>
      <c r="GYC49" s="43"/>
      <c r="GYD49" s="43"/>
      <c r="GYE49" s="43"/>
      <c r="GYF49" s="43"/>
      <c r="GYG49" s="43"/>
      <c r="GYH49" s="43"/>
      <c r="GYI49" s="43"/>
      <c r="GYJ49" s="43"/>
      <c r="GYK49" s="43"/>
      <c r="GYL49" s="43"/>
      <c r="GYM49" s="43"/>
      <c r="GYN49" s="43"/>
      <c r="GYO49" s="43"/>
      <c r="GYP49" s="43"/>
      <c r="GYQ49" s="43"/>
      <c r="GYR49" s="43"/>
      <c r="GYS49" s="43"/>
      <c r="GYT49" s="43"/>
      <c r="GYU49" s="43"/>
      <c r="GYV49" s="43"/>
      <c r="GYW49" s="43"/>
      <c r="GYX49" s="43"/>
      <c r="GYY49" s="43"/>
      <c r="GYZ49" s="43"/>
      <c r="GZA49" s="43"/>
      <c r="GZB49" s="43"/>
      <c r="GZC49" s="43"/>
      <c r="GZD49" s="43"/>
      <c r="GZE49" s="43"/>
      <c r="GZF49" s="43"/>
      <c r="GZG49" s="43"/>
      <c r="GZH49" s="43"/>
      <c r="GZI49" s="43"/>
      <c r="GZJ49" s="43"/>
      <c r="GZK49" s="43"/>
      <c r="GZL49" s="43"/>
      <c r="GZM49" s="43"/>
      <c r="GZN49" s="43"/>
      <c r="GZO49" s="43"/>
      <c r="GZP49" s="43"/>
      <c r="GZQ49" s="43"/>
      <c r="GZR49" s="43"/>
      <c r="GZS49" s="43"/>
      <c r="GZT49" s="43"/>
      <c r="GZU49" s="43"/>
      <c r="GZV49" s="43"/>
      <c r="GZW49" s="43"/>
      <c r="GZX49" s="43"/>
      <c r="GZY49" s="43"/>
      <c r="GZZ49" s="43"/>
      <c r="HAA49" s="43"/>
      <c r="HAB49" s="43"/>
      <c r="HAC49" s="43"/>
      <c r="HAD49" s="43"/>
      <c r="HAE49" s="43"/>
      <c r="HAF49" s="43"/>
      <c r="HAG49" s="43"/>
      <c r="HAH49" s="43"/>
      <c r="HAI49" s="43"/>
      <c r="HAJ49" s="43"/>
      <c r="HAK49" s="43"/>
      <c r="HAL49" s="43"/>
      <c r="HAM49" s="43"/>
      <c r="HAN49" s="43"/>
      <c r="HAO49" s="43"/>
      <c r="HAP49" s="43"/>
      <c r="HAQ49" s="43"/>
      <c r="HAR49" s="43"/>
      <c r="HAS49" s="43"/>
      <c r="HAT49" s="43"/>
      <c r="HAU49" s="43"/>
      <c r="HAV49" s="43"/>
      <c r="HAW49" s="43"/>
      <c r="HAX49" s="43"/>
      <c r="HAY49" s="43"/>
      <c r="HAZ49" s="43"/>
      <c r="HBA49" s="43"/>
      <c r="HBB49" s="43"/>
      <c r="HBC49" s="43"/>
      <c r="HBD49" s="43"/>
      <c r="HBE49" s="43"/>
      <c r="HBF49" s="43"/>
      <c r="HBG49" s="43"/>
      <c r="HBH49" s="43"/>
      <c r="HBI49" s="43"/>
      <c r="HBJ49" s="43"/>
      <c r="HBK49" s="43"/>
      <c r="HBL49" s="43"/>
      <c r="HBM49" s="43"/>
      <c r="HBN49" s="43"/>
      <c r="HBO49" s="43"/>
      <c r="HBP49" s="43"/>
      <c r="HBQ49" s="43"/>
      <c r="HBR49" s="43"/>
      <c r="HBS49" s="43"/>
      <c r="HBT49" s="43"/>
      <c r="HBU49" s="43"/>
      <c r="HBV49" s="43"/>
      <c r="HBW49" s="43"/>
      <c r="HBX49" s="43"/>
      <c r="HBY49" s="43"/>
      <c r="HBZ49" s="43"/>
      <c r="HCA49" s="43"/>
      <c r="HCB49" s="43"/>
      <c r="HCC49" s="43"/>
      <c r="HCD49" s="43"/>
      <c r="HCE49" s="43"/>
      <c r="HCF49" s="43"/>
      <c r="HCG49" s="43"/>
      <c r="HCH49" s="43"/>
      <c r="HCI49" s="43"/>
      <c r="HCJ49" s="43"/>
      <c r="HCK49" s="43"/>
      <c r="HCL49" s="43"/>
      <c r="HCM49" s="43"/>
      <c r="HCN49" s="43"/>
      <c r="HCO49" s="43"/>
      <c r="HCP49" s="43"/>
      <c r="HCQ49" s="43"/>
      <c r="HCR49" s="43"/>
      <c r="HCS49" s="43"/>
      <c r="HCT49" s="43"/>
      <c r="HCU49" s="43"/>
      <c r="HCV49" s="43"/>
      <c r="HCW49" s="43"/>
      <c r="HCX49" s="43"/>
      <c r="HCY49" s="43"/>
      <c r="HCZ49" s="43"/>
      <c r="HDA49" s="43"/>
      <c r="HDB49" s="43"/>
      <c r="HDC49" s="43"/>
      <c r="HDD49" s="43"/>
      <c r="HDE49" s="43"/>
      <c r="HDF49" s="43"/>
      <c r="HDG49" s="43"/>
      <c r="HDH49" s="43"/>
      <c r="HDI49" s="43"/>
      <c r="HDJ49" s="43"/>
      <c r="HDK49" s="43"/>
      <c r="HDL49" s="43"/>
      <c r="HDM49" s="43"/>
      <c r="HDN49" s="43"/>
      <c r="HDO49" s="43"/>
      <c r="HDP49" s="43"/>
      <c r="HDQ49" s="43"/>
      <c r="HDR49" s="43"/>
      <c r="HDS49" s="43"/>
      <c r="HDT49" s="43"/>
      <c r="HDU49" s="43"/>
      <c r="HDV49" s="43"/>
      <c r="HDW49" s="43"/>
      <c r="HDX49" s="43"/>
      <c r="HDY49" s="43"/>
      <c r="HDZ49" s="43"/>
      <c r="HEA49" s="43"/>
      <c r="HEB49" s="43"/>
      <c r="HEC49" s="43"/>
      <c r="HED49" s="43"/>
      <c r="HEE49" s="43"/>
      <c r="HEF49" s="43"/>
      <c r="HEG49" s="43"/>
      <c r="HEH49" s="43"/>
      <c r="HEI49" s="43"/>
      <c r="HEJ49" s="43"/>
      <c r="HEK49" s="43"/>
      <c r="HEL49" s="43"/>
      <c r="HEM49" s="43"/>
      <c r="HEN49" s="43"/>
      <c r="HEO49" s="43"/>
      <c r="HEP49" s="43"/>
      <c r="HEQ49" s="43"/>
      <c r="HER49" s="43"/>
      <c r="HES49" s="43"/>
      <c r="HET49" s="43"/>
      <c r="HEU49" s="43"/>
      <c r="HEV49" s="43"/>
      <c r="HEW49" s="43"/>
      <c r="HEX49" s="43"/>
      <c r="HEY49" s="43"/>
      <c r="HEZ49" s="43"/>
      <c r="HFA49" s="43"/>
      <c r="HFB49" s="43"/>
      <c r="HFC49" s="43"/>
      <c r="HFD49" s="43"/>
      <c r="HFE49" s="43"/>
      <c r="HFF49" s="43"/>
      <c r="HFG49" s="43"/>
      <c r="HFH49" s="43"/>
      <c r="HFI49" s="43"/>
      <c r="HFJ49" s="43"/>
      <c r="HFK49" s="43"/>
      <c r="HFL49" s="43"/>
      <c r="HFM49" s="43"/>
      <c r="HFN49" s="43"/>
      <c r="HFO49" s="43"/>
      <c r="HFP49" s="43"/>
      <c r="HFQ49" s="43"/>
      <c r="HFR49" s="43"/>
      <c r="HFS49" s="43"/>
      <c r="HFT49" s="43"/>
      <c r="HFU49" s="43"/>
      <c r="HFV49" s="43"/>
      <c r="HFW49" s="43"/>
      <c r="HFX49" s="43"/>
      <c r="HFY49" s="43"/>
      <c r="HFZ49" s="43"/>
      <c r="HGA49" s="43"/>
      <c r="HGB49" s="43"/>
      <c r="HGC49" s="43"/>
      <c r="HGD49" s="43"/>
      <c r="HGE49" s="43"/>
      <c r="HGF49" s="43"/>
      <c r="HGG49" s="43"/>
      <c r="HGH49" s="43"/>
      <c r="HGI49" s="43"/>
      <c r="HGJ49" s="43"/>
      <c r="HGK49" s="43"/>
      <c r="HGL49" s="43"/>
      <c r="HGM49" s="43"/>
      <c r="HGN49" s="43"/>
      <c r="HGO49" s="43"/>
      <c r="HGP49" s="43"/>
      <c r="HGQ49" s="43"/>
      <c r="HGR49" s="43"/>
      <c r="HGS49" s="43"/>
      <c r="HGT49" s="43"/>
      <c r="HGU49" s="43"/>
      <c r="HGV49" s="43"/>
      <c r="HGW49" s="43"/>
      <c r="HGX49" s="43"/>
      <c r="HGY49" s="43"/>
      <c r="HGZ49" s="43"/>
      <c r="HHA49" s="43"/>
      <c r="HHB49" s="43"/>
      <c r="HHC49" s="43"/>
      <c r="HHD49" s="43"/>
      <c r="HHE49" s="43"/>
      <c r="HHF49" s="43"/>
      <c r="HHG49" s="43"/>
      <c r="HHH49" s="43"/>
      <c r="HHI49" s="43"/>
      <c r="HHJ49" s="43"/>
      <c r="HHK49" s="43"/>
      <c r="HHL49" s="43"/>
      <c r="HHM49" s="43"/>
      <c r="HHN49" s="43"/>
      <c r="HHO49" s="43"/>
      <c r="HHP49" s="43"/>
      <c r="HHQ49" s="43"/>
      <c r="HHR49" s="43"/>
      <c r="HHS49" s="43"/>
      <c r="HHT49" s="43"/>
      <c r="HHU49" s="43"/>
      <c r="HHV49" s="43"/>
      <c r="HHW49" s="43"/>
      <c r="HHX49" s="43"/>
      <c r="HHY49" s="43"/>
      <c r="HHZ49" s="43"/>
      <c r="HIA49" s="43"/>
      <c r="HIB49" s="43"/>
      <c r="HIC49" s="43"/>
      <c r="HID49" s="43"/>
      <c r="HIE49" s="43"/>
      <c r="HIF49" s="43"/>
      <c r="HIG49" s="43"/>
      <c r="HIH49" s="43"/>
      <c r="HII49" s="43"/>
      <c r="HIJ49" s="43"/>
      <c r="HIK49" s="43"/>
      <c r="HIL49" s="43"/>
      <c r="HIM49" s="43"/>
      <c r="HIN49" s="43"/>
      <c r="HIO49" s="43"/>
      <c r="HIP49" s="43"/>
      <c r="HIQ49" s="43"/>
      <c r="HIR49" s="43"/>
      <c r="HIS49" s="43"/>
      <c r="HIT49" s="43"/>
      <c r="HIU49" s="43"/>
      <c r="HIV49" s="43"/>
      <c r="HIW49" s="43"/>
      <c r="HIX49" s="43"/>
      <c r="HIY49" s="43"/>
      <c r="HIZ49" s="43"/>
      <c r="HJA49" s="43"/>
      <c r="HJB49" s="43"/>
      <c r="HJC49" s="43"/>
      <c r="HJD49" s="43"/>
      <c r="HJE49" s="43"/>
      <c r="HJF49" s="43"/>
      <c r="HJG49" s="43"/>
      <c r="HJH49" s="43"/>
      <c r="HJI49" s="43"/>
      <c r="HJJ49" s="43"/>
      <c r="HJK49" s="43"/>
      <c r="HJL49" s="43"/>
      <c r="HJM49" s="43"/>
      <c r="HJN49" s="43"/>
      <c r="HJO49" s="43"/>
      <c r="HJP49" s="43"/>
      <c r="HJQ49" s="43"/>
      <c r="HJR49" s="43"/>
      <c r="HJS49" s="43"/>
      <c r="HJT49" s="43"/>
      <c r="HJU49" s="43"/>
      <c r="HJV49" s="43"/>
      <c r="HJW49" s="43"/>
      <c r="HJX49" s="43"/>
      <c r="HJY49" s="43"/>
      <c r="HJZ49" s="43"/>
      <c r="HKA49" s="43"/>
      <c r="HKB49" s="43"/>
      <c r="HKC49" s="43"/>
      <c r="HKD49" s="43"/>
      <c r="HKE49" s="43"/>
      <c r="HKF49" s="43"/>
      <c r="HKG49" s="43"/>
      <c r="HKH49" s="43"/>
      <c r="HKI49" s="43"/>
      <c r="HKJ49" s="43"/>
      <c r="HKK49" s="43"/>
      <c r="HKL49" s="43"/>
      <c r="HKM49" s="43"/>
      <c r="HKN49" s="43"/>
      <c r="HKO49" s="43"/>
      <c r="HKP49" s="43"/>
      <c r="HKQ49" s="43"/>
      <c r="HKR49" s="43"/>
      <c r="HKS49" s="43"/>
      <c r="HKT49" s="43"/>
      <c r="HKU49" s="43"/>
      <c r="HKV49" s="43"/>
      <c r="HKW49" s="43"/>
      <c r="HKX49" s="43"/>
      <c r="HKY49" s="43"/>
      <c r="HKZ49" s="43"/>
      <c r="HLA49" s="43"/>
      <c r="HLB49" s="43"/>
      <c r="HLC49" s="43"/>
      <c r="HLD49" s="43"/>
      <c r="HLE49" s="43"/>
      <c r="HLF49" s="43"/>
      <c r="HLG49" s="43"/>
      <c r="HLH49" s="43"/>
      <c r="HLI49" s="43"/>
      <c r="HLJ49" s="43"/>
      <c r="HLK49" s="43"/>
      <c r="HLL49" s="43"/>
      <c r="HLM49" s="43"/>
      <c r="HLN49" s="43"/>
      <c r="HLO49" s="43"/>
      <c r="HLP49" s="43"/>
      <c r="HLQ49" s="43"/>
      <c r="HLR49" s="43"/>
      <c r="HLS49" s="43"/>
      <c r="HLT49" s="43"/>
      <c r="HLU49" s="43"/>
      <c r="HLV49" s="43"/>
      <c r="HLW49" s="43"/>
      <c r="HLX49" s="43"/>
      <c r="HLY49" s="43"/>
      <c r="HLZ49" s="43"/>
      <c r="HMA49" s="43"/>
      <c r="HMB49" s="43"/>
      <c r="HMC49" s="43"/>
      <c r="HMD49" s="43"/>
      <c r="HME49" s="43"/>
      <c r="HMF49" s="43"/>
      <c r="HMG49" s="43"/>
      <c r="HMH49" s="43"/>
      <c r="HMI49" s="43"/>
      <c r="HMJ49" s="43"/>
      <c r="HMK49" s="43"/>
      <c r="HML49" s="43"/>
      <c r="HMM49" s="43"/>
      <c r="HMN49" s="43"/>
      <c r="HMO49" s="43"/>
      <c r="HMP49" s="43"/>
      <c r="HMQ49" s="43"/>
      <c r="HMR49" s="43"/>
      <c r="HMS49" s="43"/>
      <c r="HMT49" s="43"/>
      <c r="HMU49" s="43"/>
      <c r="HMV49" s="43"/>
      <c r="HMW49" s="43"/>
      <c r="HMX49" s="43"/>
      <c r="HMY49" s="43"/>
      <c r="HMZ49" s="43"/>
      <c r="HNA49" s="43"/>
      <c r="HNB49" s="43"/>
      <c r="HNC49" s="43"/>
      <c r="HND49" s="43"/>
      <c r="HNE49" s="43"/>
      <c r="HNF49" s="43"/>
      <c r="HNG49" s="43"/>
      <c r="HNH49" s="43"/>
      <c r="HNI49" s="43"/>
      <c r="HNJ49" s="43"/>
      <c r="HNK49" s="43"/>
      <c r="HNL49" s="43"/>
      <c r="HNM49" s="43"/>
      <c r="HNN49" s="43"/>
      <c r="HNO49" s="43"/>
      <c r="HNP49" s="43"/>
      <c r="HNQ49" s="43"/>
      <c r="HNR49" s="43"/>
      <c r="HNS49" s="43"/>
      <c r="HNT49" s="43"/>
      <c r="HNU49" s="43"/>
      <c r="HNV49" s="43"/>
      <c r="HNW49" s="43"/>
      <c r="HNX49" s="43"/>
      <c r="HNY49" s="43"/>
      <c r="HNZ49" s="43"/>
      <c r="HOA49" s="43"/>
      <c r="HOB49" s="43"/>
      <c r="HOC49" s="43"/>
      <c r="HOD49" s="43"/>
      <c r="HOE49" s="43"/>
      <c r="HOF49" s="43"/>
      <c r="HOG49" s="43"/>
      <c r="HOH49" s="43"/>
      <c r="HOI49" s="43"/>
      <c r="HOJ49" s="43"/>
      <c r="HOK49" s="43"/>
      <c r="HOL49" s="43"/>
      <c r="HOM49" s="43"/>
      <c r="HON49" s="43"/>
      <c r="HOO49" s="43"/>
      <c r="HOP49" s="43"/>
      <c r="HOQ49" s="43"/>
      <c r="HOR49" s="43"/>
      <c r="HOS49" s="43"/>
      <c r="HOT49" s="43"/>
      <c r="HOU49" s="43"/>
      <c r="HOV49" s="43"/>
      <c r="HOW49" s="43"/>
      <c r="HOX49" s="43"/>
      <c r="HOY49" s="43"/>
      <c r="HOZ49" s="43"/>
      <c r="HPA49" s="43"/>
      <c r="HPB49" s="43"/>
      <c r="HPC49" s="43"/>
      <c r="HPD49" s="43"/>
      <c r="HPE49" s="43"/>
      <c r="HPF49" s="43"/>
      <c r="HPG49" s="43"/>
      <c r="HPH49" s="43"/>
      <c r="HPI49" s="43"/>
      <c r="HPJ49" s="43"/>
      <c r="HPK49" s="43"/>
      <c r="HPL49" s="43"/>
      <c r="HPM49" s="43"/>
      <c r="HPN49" s="43"/>
      <c r="HPO49" s="43"/>
      <c r="HPP49" s="43"/>
      <c r="HPQ49" s="43"/>
      <c r="HPR49" s="43"/>
      <c r="HPS49" s="43"/>
      <c r="HPT49" s="43"/>
      <c r="HPU49" s="43"/>
      <c r="HPV49" s="43"/>
      <c r="HPW49" s="43"/>
      <c r="HPX49" s="43"/>
      <c r="HPY49" s="43"/>
      <c r="HPZ49" s="43"/>
      <c r="HQA49" s="43"/>
      <c r="HQB49" s="43"/>
      <c r="HQC49" s="43"/>
      <c r="HQD49" s="43"/>
      <c r="HQE49" s="43"/>
      <c r="HQF49" s="43"/>
      <c r="HQG49" s="43"/>
      <c r="HQH49" s="43"/>
      <c r="HQI49" s="43"/>
      <c r="HQJ49" s="43"/>
      <c r="HQK49" s="43"/>
      <c r="HQL49" s="43"/>
      <c r="HQM49" s="43"/>
      <c r="HQN49" s="43"/>
      <c r="HQO49" s="43"/>
      <c r="HQP49" s="43"/>
      <c r="HQQ49" s="43"/>
      <c r="HQR49" s="43"/>
      <c r="HQS49" s="43"/>
      <c r="HQT49" s="43"/>
      <c r="HQU49" s="43"/>
      <c r="HQV49" s="43"/>
      <c r="HQW49" s="43"/>
      <c r="HQX49" s="43"/>
      <c r="HQY49" s="43"/>
      <c r="HQZ49" s="43"/>
      <c r="HRA49" s="43"/>
      <c r="HRB49" s="43"/>
      <c r="HRC49" s="43"/>
      <c r="HRD49" s="43"/>
      <c r="HRE49" s="43"/>
      <c r="HRF49" s="43"/>
      <c r="HRG49" s="43"/>
      <c r="HRH49" s="43"/>
      <c r="HRI49" s="43"/>
      <c r="HRJ49" s="43"/>
      <c r="HRK49" s="43"/>
      <c r="HRL49" s="43"/>
      <c r="HRM49" s="43"/>
      <c r="HRN49" s="43"/>
      <c r="HRO49" s="43"/>
      <c r="HRP49" s="43"/>
      <c r="HRQ49" s="43"/>
      <c r="HRR49" s="43"/>
      <c r="HRS49" s="43"/>
      <c r="HRT49" s="43"/>
      <c r="HRU49" s="43"/>
      <c r="HRV49" s="43"/>
      <c r="HRW49" s="43"/>
      <c r="HRX49" s="43"/>
      <c r="HRY49" s="43"/>
      <c r="HRZ49" s="43"/>
      <c r="HSA49" s="43"/>
      <c r="HSB49" s="43"/>
      <c r="HSC49" s="43"/>
      <c r="HSD49" s="43"/>
      <c r="HSE49" s="43"/>
      <c r="HSF49" s="43"/>
      <c r="HSG49" s="43"/>
      <c r="HSH49" s="43"/>
      <c r="HSI49" s="43"/>
      <c r="HSJ49" s="43"/>
      <c r="HSK49" s="43"/>
      <c r="HSL49" s="43"/>
      <c r="HSM49" s="43"/>
      <c r="HSN49" s="43"/>
      <c r="HSO49" s="43"/>
      <c r="HSP49" s="43"/>
      <c r="HSQ49" s="43"/>
      <c r="HSR49" s="43"/>
      <c r="HSS49" s="43"/>
      <c r="HST49" s="43"/>
      <c r="HSU49" s="43"/>
      <c r="HSV49" s="43"/>
      <c r="HSW49" s="43"/>
      <c r="HSX49" s="43"/>
      <c r="HSY49" s="43"/>
      <c r="HSZ49" s="43"/>
      <c r="HTA49" s="43"/>
      <c r="HTB49" s="43"/>
      <c r="HTC49" s="43"/>
      <c r="HTD49" s="43"/>
      <c r="HTE49" s="43"/>
      <c r="HTF49" s="43"/>
      <c r="HTG49" s="43"/>
      <c r="HTH49" s="43"/>
      <c r="HTI49" s="43"/>
      <c r="HTJ49" s="43"/>
      <c r="HTK49" s="43"/>
      <c r="HTL49" s="43"/>
      <c r="HTM49" s="43"/>
      <c r="HTN49" s="43"/>
      <c r="HTO49" s="43"/>
      <c r="HTP49" s="43"/>
      <c r="HTQ49" s="43"/>
      <c r="HTR49" s="43"/>
      <c r="HTS49" s="43"/>
      <c r="HTT49" s="43"/>
      <c r="HTU49" s="43"/>
      <c r="HTV49" s="43"/>
      <c r="HTW49" s="43"/>
      <c r="HTX49" s="43"/>
      <c r="HTY49" s="43"/>
      <c r="HTZ49" s="43"/>
      <c r="HUA49" s="43"/>
      <c r="HUB49" s="43"/>
      <c r="HUC49" s="43"/>
      <c r="HUD49" s="43"/>
      <c r="HUE49" s="43"/>
      <c r="HUF49" s="43"/>
      <c r="HUG49" s="43"/>
      <c r="HUH49" s="43"/>
      <c r="HUI49" s="43"/>
      <c r="HUJ49" s="43"/>
      <c r="HUK49" s="43"/>
      <c r="HUL49" s="43"/>
      <c r="HUM49" s="43"/>
      <c r="HUN49" s="43"/>
      <c r="HUO49" s="43"/>
      <c r="HUP49" s="43"/>
      <c r="HUQ49" s="43"/>
      <c r="HUR49" s="43"/>
      <c r="HUS49" s="43"/>
      <c r="HUT49" s="43"/>
      <c r="HUU49" s="43"/>
      <c r="HUV49" s="43"/>
      <c r="HUW49" s="43"/>
      <c r="HUX49" s="43"/>
      <c r="HUY49" s="43"/>
      <c r="HUZ49" s="43"/>
      <c r="HVA49" s="43"/>
      <c r="HVB49" s="43"/>
      <c r="HVC49" s="43"/>
      <c r="HVD49" s="43"/>
      <c r="HVE49" s="43"/>
      <c r="HVF49" s="43"/>
      <c r="HVG49" s="43"/>
      <c r="HVH49" s="43"/>
      <c r="HVI49" s="43"/>
      <c r="HVJ49" s="43"/>
      <c r="HVK49" s="43"/>
      <c r="HVL49" s="43"/>
      <c r="HVM49" s="43"/>
      <c r="HVN49" s="43"/>
      <c r="HVO49" s="43"/>
      <c r="HVP49" s="43"/>
      <c r="HVQ49" s="43"/>
      <c r="HVR49" s="43"/>
      <c r="HVS49" s="43"/>
      <c r="HVT49" s="43"/>
      <c r="HVU49" s="43"/>
      <c r="HVV49" s="43"/>
      <c r="HVW49" s="43"/>
      <c r="HVX49" s="43"/>
      <c r="HVY49" s="43"/>
      <c r="HVZ49" s="43"/>
      <c r="HWA49" s="43"/>
      <c r="HWB49" s="43"/>
      <c r="HWC49" s="43"/>
      <c r="HWD49" s="43"/>
      <c r="HWE49" s="43"/>
      <c r="HWF49" s="43"/>
      <c r="HWG49" s="43"/>
      <c r="HWH49" s="43"/>
      <c r="HWI49" s="43"/>
      <c r="HWJ49" s="43"/>
      <c r="HWK49" s="43"/>
      <c r="HWL49" s="43"/>
      <c r="HWM49" s="43"/>
      <c r="HWN49" s="43"/>
      <c r="HWO49" s="43"/>
      <c r="HWP49" s="43"/>
      <c r="HWQ49" s="43"/>
      <c r="HWR49" s="43"/>
      <c r="HWS49" s="43"/>
      <c r="HWT49" s="43"/>
      <c r="HWU49" s="43"/>
      <c r="HWV49" s="43"/>
      <c r="HWW49" s="43"/>
      <c r="HWX49" s="43"/>
      <c r="HWY49" s="43"/>
      <c r="HWZ49" s="43"/>
      <c r="HXA49" s="43"/>
      <c r="HXB49" s="43"/>
      <c r="HXC49" s="43"/>
      <c r="HXD49" s="43"/>
      <c r="HXE49" s="43"/>
      <c r="HXF49" s="43"/>
      <c r="HXG49" s="43"/>
      <c r="HXH49" s="43"/>
      <c r="HXI49" s="43"/>
      <c r="HXJ49" s="43"/>
      <c r="HXK49" s="43"/>
      <c r="HXL49" s="43"/>
      <c r="HXM49" s="43"/>
      <c r="HXN49" s="43"/>
      <c r="HXO49" s="43"/>
      <c r="HXP49" s="43"/>
      <c r="HXQ49" s="43"/>
      <c r="HXR49" s="43"/>
      <c r="HXS49" s="43"/>
      <c r="HXT49" s="43"/>
      <c r="HXU49" s="43"/>
      <c r="HXV49" s="43"/>
      <c r="HXW49" s="43"/>
      <c r="HXX49" s="43"/>
      <c r="HXY49" s="43"/>
      <c r="HXZ49" s="43"/>
      <c r="HYA49" s="43"/>
      <c r="HYB49" s="43"/>
      <c r="HYC49" s="43"/>
      <c r="HYD49" s="43"/>
      <c r="HYE49" s="43"/>
      <c r="HYF49" s="43"/>
      <c r="HYG49" s="43"/>
      <c r="HYH49" s="43"/>
      <c r="HYI49" s="43"/>
      <c r="HYJ49" s="43"/>
      <c r="HYK49" s="43"/>
      <c r="HYL49" s="43"/>
      <c r="HYM49" s="43"/>
      <c r="HYN49" s="43"/>
      <c r="HYO49" s="43"/>
      <c r="HYP49" s="43"/>
      <c r="HYQ49" s="43"/>
      <c r="HYR49" s="43"/>
      <c r="HYS49" s="43"/>
      <c r="HYT49" s="43"/>
      <c r="HYU49" s="43"/>
      <c r="HYV49" s="43"/>
      <c r="HYW49" s="43"/>
      <c r="HYX49" s="43"/>
      <c r="HYY49" s="43"/>
      <c r="HYZ49" s="43"/>
      <c r="HZA49" s="43"/>
      <c r="HZB49" s="43"/>
      <c r="HZC49" s="43"/>
      <c r="HZD49" s="43"/>
      <c r="HZE49" s="43"/>
      <c r="HZF49" s="43"/>
      <c r="HZG49" s="43"/>
      <c r="HZH49" s="43"/>
      <c r="HZI49" s="43"/>
      <c r="HZJ49" s="43"/>
      <c r="HZK49" s="43"/>
      <c r="HZL49" s="43"/>
      <c r="HZM49" s="43"/>
      <c r="HZN49" s="43"/>
      <c r="HZO49" s="43"/>
      <c r="HZP49" s="43"/>
      <c r="HZQ49" s="43"/>
      <c r="HZR49" s="43"/>
      <c r="HZS49" s="43"/>
      <c r="HZT49" s="43"/>
      <c r="HZU49" s="43"/>
      <c r="HZV49" s="43"/>
      <c r="HZW49" s="43"/>
      <c r="HZX49" s="43"/>
      <c r="HZY49" s="43"/>
      <c r="HZZ49" s="43"/>
      <c r="IAA49" s="43"/>
      <c r="IAB49" s="43"/>
      <c r="IAC49" s="43"/>
      <c r="IAD49" s="43"/>
      <c r="IAE49" s="43"/>
      <c r="IAF49" s="43"/>
      <c r="IAG49" s="43"/>
      <c r="IAH49" s="43"/>
      <c r="IAI49" s="43"/>
      <c r="IAJ49" s="43"/>
      <c r="IAK49" s="43"/>
      <c r="IAL49" s="43"/>
      <c r="IAM49" s="43"/>
      <c r="IAN49" s="43"/>
      <c r="IAO49" s="43"/>
      <c r="IAP49" s="43"/>
      <c r="IAQ49" s="43"/>
      <c r="IAR49" s="43"/>
      <c r="IAS49" s="43"/>
      <c r="IAT49" s="43"/>
      <c r="IAU49" s="43"/>
      <c r="IAV49" s="43"/>
      <c r="IAW49" s="43"/>
      <c r="IAX49" s="43"/>
      <c r="IAY49" s="43"/>
      <c r="IAZ49" s="43"/>
      <c r="IBA49" s="43"/>
      <c r="IBB49" s="43"/>
      <c r="IBC49" s="43"/>
      <c r="IBD49" s="43"/>
      <c r="IBE49" s="43"/>
      <c r="IBF49" s="43"/>
      <c r="IBG49" s="43"/>
      <c r="IBH49" s="43"/>
      <c r="IBI49" s="43"/>
      <c r="IBJ49" s="43"/>
      <c r="IBK49" s="43"/>
      <c r="IBL49" s="43"/>
      <c r="IBM49" s="43"/>
      <c r="IBN49" s="43"/>
      <c r="IBO49" s="43"/>
      <c r="IBP49" s="43"/>
      <c r="IBQ49" s="43"/>
      <c r="IBR49" s="43"/>
      <c r="IBS49" s="43"/>
      <c r="IBT49" s="43"/>
      <c r="IBU49" s="43"/>
      <c r="IBV49" s="43"/>
      <c r="IBW49" s="43"/>
      <c r="IBX49" s="43"/>
      <c r="IBY49" s="43"/>
      <c r="IBZ49" s="43"/>
      <c r="ICA49" s="43"/>
      <c r="ICB49" s="43"/>
      <c r="ICC49" s="43"/>
      <c r="ICD49" s="43"/>
      <c r="ICE49" s="43"/>
      <c r="ICF49" s="43"/>
      <c r="ICG49" s="43"/>
      <c r="ICH49" s="43"/>
      <c r="ICI49" s="43"/>
      <c r="ICJ49" s="43"/>
      <c r="ICK49" s="43"/>
      <c r="ICL49" s="43"/>
      <c r="ICM49" s="43"/>
      <c r="ICN49" s="43"/>
      <c r="ICO49" s="43"/>
      <c r="ICP49" s="43"/>
      <c r="ICQ49" s="43"/>
      <c r="ICR49" s="43"/>
      <c r="ICS49" s="43"/>
      <c r="ICT49" s="43"/>
      <c r="ICU49" s="43"/>
      <c r="ICV49" s="43"/>
      <c r="ICW49" s="43"/>
      <c r="ICX49" s="43"/>
      <c r="ICY49" s="43"/>
      <c r="ICZ49" s="43"/>
      <c r="IDA49" s="43"/>
      <c r="IDB49" s="43"/>
      <c r="IDC49" s="43"/>
      <c r="IDD49" s="43"/>
      <c r="IDE49" s="43"/>
      <c r="IDF49" s="43"/>
      <c r="IDG49" s="43"/>
      <c r="IDH49" s="43"/>
      <c r="IDI49" s="43"/>
      <c r="IDJ49" s="43"/>
      <c r="IDK49" s="43"/>
      <c r="IDL49" s="43"/>
      <c r="IDM49" s="43"/>
      <c r="IDN49" s="43"/>
      <c r="IDO49" s="43"/>
      <c r="IDP49" s="43"/>
      <c r="IDQ49" s="43"/>
      <c r="IDR49" s="43"/>
      <c r="IDS49" s="43"/>
      <c r="IDT49" s="43"/>
      <c r="IDU49" s="43"/>
      <c r="IDV49" s="43"/>
      <c r="IDW49" s="43"/>
      <c r="IDX49" s="43"/>
      <c r="IDY49" s="43"/>
      <c r="IDZ49" s="43"/>
      <c r="IEA49" s="43"/>
      <c r="IEB49" s="43"/>
      <c r="IEC49" s="43"/>
      <c r="IED49" s="43"/>
      <c r="IEE49" s="43"/>
      <c r="IEF49" s="43"/>
      <c r="IEG49" s="43"/>
      <c r="IEH49" s="43"/>
      <c r="IEI49" s="43"/>
      <c r="IEJ49" s="43"/>
      <c r="IEK49" s="43"/>
      <c r="IEL49" s="43"/>
      <c r="IEM49" s="43"/>
      <c r="IEN49" s="43"/>
      <c r="IEO49" s="43"/>
      <c r="IEP49" s="43"/>
      <c r="IEQ49" s="43"/>
      <c r="IER49" s="43"/>
      <c r="IES49" s="43"/>
      <c r="IET49" s="43"/>
      <c r="IEU49" s="43"/>
      <c r="IEV49" s="43"/>
      <c r="IEW49" s="43"/>
      <c r="IEX49" s="43"/>
      <c r="IEY49" s="43"/>
      <c r="IEZ49" s="43"/>
      <c r="IFA49" s="43"/>
      <c r="IFB49" s="43"/>
      <c r="IFC49" s="43"/>
      <c r="IFD49" s="43"/>
      <c r="IFE49" s="43"/>
      <c r="IFF49" s="43"/>
      <c r="IFG49" s="43"/>
      <c r="IFH49" s="43"/>
      <c r="IFI49" s="43"/>
      <c r="IFJ49" s="43"/>
      <c r="IFK49" s="43"/>
      <c r="IFL49" s="43"/>
      <c r="IFM49" s="43"/>
      <c r="IFN49" s="43"/>
      <c r="IFO49" s="43"/>
      <c r="IFP49" s="43"/>
      <c r="IFQ49" s="43"/>
      <c r="IFR49" s="43"/>
      <c r="IFS49" s="43"/>
      <c r="IFT49" s="43"/>
      <c r="IFU49" s="43"/>
      <c r="IFV49" s="43"/>
      <c r="IFW49" s="43"/>
      <c r="IFX49" s="43"/>
      <c r="IFY49" s="43"/>
      <c r="IFZ49" s="43"/>
      <c r="IGA49" s="43"/>
      <c r="IGB49" s="43"/>
      <c r="IGC49" s="43"/>
      <c r="IGD49" s="43"/>
      <c r="IGE49" s="43"/>
      <c r="IGF49" s="43"/>
      <c r="IGG49" s="43"/>
      <c r="IGH49" s="43"/>
      <c r="IGI49" s="43"/>
      <c r="IGJ49" s="43"/>
      <c r="IGK49" s="43"/>
      <c r="IGL49" s="43"/>
      <c r="IGM49" s="43"/>
      <c r="IGN49" s="43"/>
      <c r="IGO49" s="43"/>
      <c r="IGP49" s="43"/>
      <c r="IGQ49" s="43"/>
      <c r="IGR49" s="43"/>
      <c r="IGS49" s="43"/>
      <c r="IGT49" s="43"/>
      <c r="IGU49" s="43"/>
      <c r="IGV49" s="43"/>
      <c r="IGW49" s="43"/>
      <c r="IGX49" s="43"/>
      <c r="IGY49" s="43"/>
      <c r="IGZ49" s="43"/>
      <c r="IHA49" s="43"/>
      <c r="IHB49" s="43"/>
      <c r="IHC49" s="43"/>
      <c r="IHD49" s="43"/>
      <c r="IHE49" s="43"/>
      <c r="IHF49" s="43"/>
      <c r="IHG49" s="43"/>
      <c r="IHH49" s="43"/>
      <c r="IHI49" s="43"/>
      <c r="IHJ49" s="43"/>
      <c r="IHK49" s="43"/>
      <c r="IHL49" s="43"/>
      <c r="IHM49" s="43"/>
      <c r="IHN49" s="43"/>
      <c r="IHO49" s="43"/>
      <c r="IHP49" s="43"/>
      <c r="IHQ49" s="43"/>
      <c r="IHR49" s="43"/>
      <c r="IHS49" s="43"/>
      <c r="IHT49" s="43"/>
      <c r="IHU49" s="43"/>
      <c r="IHV49" s="43"/>
      <c r="IHW49" s="43"/>
      <c r="IHX49" s="43"/>
      <c r="IHY49" s="43"/>
      <c r="IHZ49" s="43"/>
      <c r="IIA49" s="43"/>
      <c r="IIB49" s="43"/>
      <c r="IIC49" s="43"/>
      <c r="IID49" s="43"/>
      <c r="IIE49" s="43"/>
      <c r="IIF49" s="43"/>
      <c r="IIG49" s="43"/>
      <c r="IIH49" s="43"/>
      <c r="III49" s="43"/>
      <c r="IIJ49" s="43"/>
      <c r="IIK49" s="43"/>
      <c r="IIL49" s="43"/>
      <c r="IIM49" s="43"/>
      <c r="IIN49" s="43"/>
      <c r="IIO49" s="43"/>
      <c r="IIP49" s="43"/>
      <c r="IIQ49" s="43"/>
      <c r="IIR49" s="43"/>
      <c r="IIS49" s="43"/>
      <c r="IIT49" s="43"/>
      <c r="IIU49" s="43"/>
      <c r="IIV49" s="43"/>
      <c r="IIW49" s="43"/>
      <c r="IIX49" s="43"/>
      <c r="IIY49" s="43"/>
      <c r="IIZ49" s="43"/>
      <c r="IJA49" s="43"/>
      <c r="IJB49" s="43"/>
      <c r="IJC49" s="43"/>
      <c r="IJD49" s="43"/>
      <c r="IJE49" s="43"/>
      <c r="IJF49" s="43"/>
      <c r="IJG49" s="43"/>
      <c r="IJH49" s="43"/>
      <c r="IJI49" s="43"/>
      <c r="IJJ49" s="43"/>
      <c r="IJK49" s="43"/>
      <c r="IJL49" s="43"/>
      <c r="IJM49" s="43"/>
      <c r="IJN49" s="43"/>
      <c r="IJO49" s="43"/>
      <c r="IJP49" s="43"/>
      <c r="IJQ49" s="43"/>
      <c r="IJR49" s="43"/>
      <c r="IJS49" s="43"/>
      <c r="IJT49" s="43"/>
      <c r="IJU49" s="43"/>
      <c r="IJV49" s="43"/>
      <c r="IJW49" s="43"/>
      <c r="IJX49" s="43"/>
      <c r="IJY49" s="43"/>
      <c r="IJZ49" s="43"/>
      <c r="IKA49" s="43"/>
      <c r="IKB49" s="43"/>
      <c r="IKC49" s="43"/>
      <c r="IKD49" s="43"/>
      <c r="IKE49" s="43"/>
      <c r="IKF49" s="43"/>
      <c r="IKG49" s="43"/>
      <c r="IKH49" s="43"/>
      <c r="IKI49" s="43"/>
      <c r="IKJ49" s="43"/>
      <c r="IKK49" s="43"/>
      <c r="IKL49" s="43"/>
      <c r="IKM49" s="43"/>
      <c r="IKN49" s="43"/>
      <c r="IKO49" s="43"/>
      <c r="IKP49" s="43"/>
      <c r="IKQ49" s="43"/>
      <c r="IKR49" s="43"/>
      <c r="IKS49" s="43"/>
      <c r="IKT49" s="43"/>
      <c r="IKU49" s="43"/>
      <c r="IKV49" s="43"/>
      <c r="IKW49" s="43"/>
      <c r="IKX49" s="43"/>
      <c r="IKY49" s="43"/>
      <c r="IKZ49" s="43"/>
      <c r="ILA49" s="43"/>
      <c r="ILB49" s="43"/>
      <c r="ILC49" s="43"/>
      <c r="ILD49" s="43"/>
      <c r="ILE49" s="43"/>
      <c r="ILF49" s="43"/>
      <c r="ILG49" s="43"/>
      <c r="ILH49" s="43"/>
      <c r="ILI49" s="43"/>
      <c r="ILJ49" s="43"/>
      <c r="ILK49" s="43"/>
      <c r="ILL49" s="43"/>
      <c r="ILM49" s="43"/>
      <c r="ILN49" s="43"/>
      <c r="ILO49" s="43"/>
      <c r="ILP49" s="43"/>
      <c r="ILQ49" s="43"/>
      <c r="ILR49" s="43"/>
      <c r="ILS49" s="43"/>
      <c r="ILT49" s="43"/>
      <c r="ILU49" s="43"/>
      <c r="ILV49" s="43"/>
      <c r="ILW49" s="43"/>
      <c r="ILX49" s="43"/>
      <c r="ILY49" s="43"/>
      <c r="ILZ49" s="43"/>
      <c r="IMA49" s="43"/>
      <c r="IMB49" s="43"/>
      <c r="IMC49" s="43"/>
      <c r="IMD49" s="43"/>
      <c r="IME49" s="43"/>
      <c r="IMF49" s="43"/>
      <c r="IMG49" s="43"/>
      <c r="IMH49" s="43"/>
      <c r="IMI49" s="43"/>
      <c r="IMJ49" s="43"/>
      <c r="IMK49" s="43"/>
      <c r="IML49" s="43"/>
      <c r="IMM49" s="43"/>
      <c r="IMN49" s="43"/>
      <c r="IMO49" s="43"/>
      <c r="IMP49" s="43"/>
      <c r="IMQ49" s="43"/>
      <c r="IMR49" s="43"/>
      <c r="IMS49" s="43"/>
      <c r="IMT49" s="43"/>
      <c r="IMU49" s="43"/>
      <c r="IMV49" s="43"/>
      <c r="IMW49" s="43"/>
      <c r="IMX49" s="43"/>
      <c r="IMY49" s="43"/>
      <c r="IMZ49" s="43"/>
      <c r="INA49" s="43"/>
      <c r="INB49" s="43"/>
      <c r="INC49" s="43"/>
      <c r="IND49" s="43"/>
      <c r="INE49" s="43"/>
      <c r="INF49" s="43"/>
      <c r="ING49" s="43"/>
      <c r="INH49" s="43"/>
      <c r="INI49" s="43"/>
      <c r="INJ49" s="43"/>
      <c r="INK49" s="43"/>
      <c r="INL49" s="43"/>
      <c r="INM49" s="43"/>
      <c r="INN49" s="43"/>
      <c r="INO49" s="43"/>
      <c r="INP49" s="43"/>
      <c r="INQ49" s="43"/>
      <c r="INR49" s="43"/>
      <c r="INS49" s="43"/>
      <c r="INT49" s="43"/>
      <c r="INU49" s="43"/>
      <c r="INV49" s="43"/>
      <c r="INW49" s="43"/>
      <c r="INX49" s="43"/>
      <c r="INY49" s="43"/>
      <c r="INZ49" s="43"/>
      <c r="IOA49" s="43"/>
      <c r="IOB49" s="43"/>
      <c r="IOC49" s="43"/>
      <c r="IOD49" s="43"/>
      <c r="IOE49" s="43"/>
      <c r="IOF49" s="43"/>
      <c r="IOG49" s="43"/>
      <c r="IOH49" s="43"/>
      <c r="IOI49" s="43"/>
      <c r="IOJ49" s="43"/>
      <c r="IOK49" s="43"/>
      <c r="IOL49" s="43"/>
      <c r="IOM49" s="43"/>
      <c r="ION49" s="43"/>
      <c r="IOO49" s="43"/>
      <c r="IOP49" s="43"/>
      <c r="IOQ49" s="43"/>
      <c r="IOR49" s="43"/>
      <c r="IOS49" s="43"/>
      <c r="IOT49" s="43"/>
      <c r="IOU49" s="43"/>
      <c r="IOV49" s="43"/>
      <c r="IOW49" s="43"/>
      <c r="IOX49" s="43"/>
      <c r="IOY49" s="43"/>
      <c r="IOZ49" s="43"/>
      <c r="IPA49" s="43"/>
      <c r="IPB49" s="43"/>
      <c r="IPC49" s="43"/>
      <c r="IPD49" s="43"/>
      <c r="IPE49" s="43"/>
      <c r="IPF49" s="43"/>
      <c r="IPG49" s="43"/>
      <c r="IPH49" s="43"/>
      <c r="IPI49" s="43"/>
      <c r="IPJ49" s="43"/>
      <c r="IPK49" s="43"/>
      <c r="IPL49" s="43"/>
      <c r="IPM49" s="43"/>
      <c r="IPN49" s="43"/>
      <c r="IPO49" s="43"/>
      <c r="IPP49" s="43"/>
      <c r="IPQ49" s="43"/>
      <c r="IPR49" s="43"/>
      <c r="IPS49" s="43"/>
      <c r="IPT49" s="43"/>
      <c r="IPU49" s="43"/>
      <c r="IPV49" s="43"/>
      <c r="IPW49" s="43"/>
      <c r="IPX49" s="43"/>
      <c r="IPY49" s="43"/>
      <c r="IPZ49" s="43"/>
      <c r="IQA49" s="43"/>
      <c r="IQB49" s="43"/>
      <c r="IQC49" s="43"/>
      <c r="IQD49" s="43"/>
      <c r="IQE49" s="43"/>
      <c r="IQF49" s="43"/>
      <c r="IQG49" s="43"/>
      <c r="IQH49" s="43"/>
      <c r="IQI49" s="43"/>
      <c r="IQJ49" s="43"/>
      <c r="IQK49" s="43"/>
      <c r="IQL49" s="43"/>
      <c r="IQM49" s="43"/>
      <c r="IQN49" s="43"/>
      <c r="IQO49" s="43"/>
      <c r="IQP49" s="43"/>
      <c r="IQQ49" s="43"/>
      <c r="IQR49" s="43"/>
      <c r="IQS49" s="43"/>
      <c r="IQT49" s="43"/>
      <c r="IQU49" s="43"/>
      <c r="IQV49" s="43"/>
      <c r="IQW49" s="43"/>
      <c r="IQX49" s="43"/>
      <c r="IQY49" s="43"/>
      <c r="IQZ49" s="43"/>
      <c r="IRA49" s="43"/>
      <c r="IRB49" s="43"/>
      <c r="IRC49" s="43"/>
      <c r="IRD49" s="43"/>
      <c r="IRE49" s="43"/>
      <c r="IRF49" s="43"/>
      <c r="IRG49" s="43"/>
      <c r="IRH49" s="43"/>
      <c r="IRI49" s="43"/>
      <c r="IRJ49" s="43"/>
      <c r="IRK49" s="43"/>
      <c r="IRL49" s="43"/>
      <c r="IRM49" s="43"/>
      <c r="IRN49" s="43"/>
      <c r="IRO49" s="43"/>
      <c r="IRP49" s="43"/>
      <c r="IRQ49" s="43"/>
      <c r="IRR49" s="43"/>
      <c r="IRS49" s="43"/>
      <c r="IRT49" s="43"/>
      <c r="IRU49" s="43"/>
      <c r="IRV49" s="43"/>
      <c r="IRW49" s="43"/>
      <c r="IRX49" s="43"/>
      <c r="IRY49" s="43"/>
      <c r="IRZ49" s="43"/>
      <c r="ISA49" s="43"/>
      <c r="ISB49" s="43"/>
      <c r="ISC49" s="43"/>
      <c r="ISD49" s="43"/>
      <c r="ISE49" s="43"/>
      <c r="ISF49" s="43"/>
      <c r="ISG49" s="43"/>
      <c r="ISH49" s="43"/>
      <c r="ISI49" s="43"/>
      <c r="ISJ49" s="43"/>
      <c r="ISK49" s="43"/>
      <c r="ISL49" s="43"/>
      <c r="ISM49" s="43"/>
      <c r="ISN49" s="43"/>
      <c r="ISO49" s="43"/>
      <c r="ISP49" s="43"/>
      <c r="ISQ49" s="43"/>
      <c r="ISR49" s="43"/>
      <c r="ISS49" s="43"/>
      <c r="IST49" s="43"/>
      <c r="ISU49" s="43"/>
      <c r="ISV49" s="43"/>
      <c r="ISW49" s="43"/>
      <c r="ISX49" s="43"/>
      <c r="ISY49" s="43"/>
      <c r="ISZ49" s="43"/>
      <c r="ITA49" s="43"/>
      <c r="ITB49" s="43"/>
      <c r="ITC49" s="43"/>
      <c r="ITD49" s="43"/>
      <c r="ITE49" s="43"/>
      <c r="ITF49" s="43"/>
      <c r="ITG49" s="43"/>
      <c r="ITH49" s="43"/>
      <c r="ITI49" s="43"/>
      <c r="ITJ49" s="43"/>
      <c r="ITK49" s="43"/>
      <c r="ITL49" s="43"/>
      <c r="ITM49" s="43"/>
      <c r="ITN49" s="43"/>
      <c r="ITO49" s="43"/>
      <c r="ITP49" s="43"/>
      <c r="ITQ49" s="43"/>
      <c r="ITR49" s="43"/>
      <c r="ITS49" s="43"/>
      <c r="ITT49" s="43"/>
      <c r="ITU49" s="43"/>
      <c r="ITV49" s="43"/>
      <c r="ITW49" s="43"/>
      <c r="ITX49" s="43"/>
      <c r="ITY49" s="43"/>
      <c r="ITZ49" s="43"/>
      <c r="IUA49" s="43"/>
      <c r="IUB49" s="43"/>
      <c r="IUC49" s="43"/>
      <c r="IUD49" s="43"/>
      <c r="IUE49" s="43"/>
      <c r="IUF49" s="43"/>
      <c r="IUG49" s="43"/>
      <c r="IUH49" s="43"/>
      <c r="IUI49" s="43"/>
      <c r="IUJ49" s="43"/>
      <c r="IUK49" s="43"/>
      <c r="IUL49" s="43"/>
      <c r="IUM49" s="43"/>
      <c r="IUN49" s="43"/>
      <c r="IUO49" s="43"/>
      <c r="IUP49" s="43"/>
      <c r="IUQ49" s="43"/>
      <c r="IUR49" s="43"/>
      <c r="IUS49" s="43"/>
      <c r="IUT49" s="43"/>
      <c r="IUU49" s="43"/>
      <c r="IUV49" s="43"/>
      <c r="IUW49" s="43"/>
      <c r="IUX49" s="43"/>
      <c r="IUY49" s="43"/>
      <c r="IUZ49" s="43"/>
      <c r="IVA49" s="43"/>
      <c r="IVB49" s="43"/>
      <c r="IVC49" s="43"/>
      <c r="IVD49" s="43"/>
      <c r="IVE49" s="43"/>
      <c r="IVF49" s="43"/>
      <c r="IVG49" s="43"/>
      <c r="IVH49" s="43"/>
      <c r="IVI49" s="43"/>
      <c r="IVJ49" s="43"/>
      <c r="IVK49" s="43"/>
      <c r="IVL49" s="43"/>
      <c r="IVM49" s="43"/>
      <c r="IVN49" s="43"/>
      <c r="IVO49" s="43"/>
      <c r="IVP49" s="43"/>
      <c r="IVQ49" s="43"/>
      <c r="IVR49" s="43"/>
      <c r="IVS49" s="43"/>
      <c r="IVT49" s="43"/>
      <c r="IVU49" s="43"/>
      <c r="IVV49" s="43"/>
      <c r="IVW49" s="43"/>
      <c r="IVX49" s="43"/>
      <c r="IVY49" s="43"/>
      <c r="IVZ49" s="43"/>
      <c r="IWA49" s="43"/>
      <c r="IWB49" s="43"/>
      <c r="IWC49" s="43"/>
      <c r="IWD49" s="43"/>
      <c r="IWE49" s="43"/>
      <c r="IWF49" s="43"/>
      <c r="IWG49" s="43"/>
      <c r="IWH49" s="43"/>
      <c r="IWI49" s="43"/>
      <c r="IWJ49" s="43"/>
      <c r="IWK49" s="43"/>
      <c r="IWL49" s="43"/>
      <c r="IWM49" s="43"/>
      <c r="IWN49" s="43"/>
      <c r="IWO49" s="43"/>
      <c r="IWP49" s="43"/>
      <c r="IWQ49" s="43"/>
      <c r="IWR49" s="43"/>
      <c r="IWS49" s="43"/>
      <c r="IWT49" s="43"/>
      <c r="IWU49" s="43"/>
      <c r="IWV49" s="43"/>
      <c r="IWW49" s="43"/>
      <c r="IWX49" s="43"/>
      <c r="IWY49" s="43"/>
      <c r="IWZ49" s="43"/>
      <c r="IXA49" s="43"/>
      <c r="IXB49" s="43"/>
      <c r="IXC49" s="43"/>
      <c r="IXD49" s="43"/>
      <c r="IXE49" s="43"/>
      <c r="IXF49" s="43"/>
      <c r="IXG49" s="43"/>
      <c r="IXH49" s="43"/>
      <c r="IXI49" s="43"/>
      <c r="IXJ49" s="43"/>
      <c r="IXK49" s="43"/>
      <c r="IXL49" s="43"/>
      <c r="IXM49" s="43"/>
      <c r="IXN49" s="43"/>
      <c r="IXO49" s="43"/>
      <c r="IXP49" s="43"/>
      <c r="IXQ49" s="43"/>
      <c r="IXR49" s="43"/>
      <c r="IXS49" s="43"/>
      <c r="IXT49" s="43"/>
      <c r="IXU49" s="43"/>
      <c r="IXV49" s="43"/>
      <c r="IXW49" s="43"/>
      <c r="IXX49" s="43"/>
      <c r="IXY49" s="43"/>
      <c r="IXZ49" s="43"/>
      <c r="IYA49" s="43"/>
      <c r="IYB49" s="43"/>
      <c r="IYC49" s="43"/>
      <c r="IYD49" s="43"/>
      <c r="IYE49" s="43"/>
      <c r="IYF49" s="43"/>
      <c r="IYG49" s="43"/>
      <c r="IYH49" s="43"/>
      <c r="IYI49" s="43"/>
      <c r="IYJ49" s="43"/>
      <c r="IYK49" s="43"/>
      <c r="IYL49" s="43"/>
      <c r="IYM49" s="43"/>
      <c r="IYN49" s="43"/>
      <c r="IYO49" s="43"/>
      <c r="IYP49" s="43"/>
      <c r="IYQ49" s="43"/>
      <c r="IYR49" s="43"/>
      <c r="IYS49" s="43"/>
      <c r="IYT49" s="43"/>
      <c r="IYU49" s="43"/>
      <c r="IYV49" s="43"/>
      <c r="IYW49" s="43"/>
      <c r="IYX49" s="43"/>
      <c r="IYY49" s="43"/>
      <c r="IYZ49" s="43"/>
      <c r="IZA49" s="43"/>
      <c r="IZB49" s="43"/>
      <c r="IZC49" s="43"/>
      <c r="IZD49" s="43"/>
      <c r="IZE49" s="43"/>
      <c r="IZF49" s="43"/>
      <c r="IZG49" s="43"/>
      <c r="IZH49" s="43"/>
      <c r="IZI49" s="43"/>
      <c r="IZJ49" s="43"/>
      <c r="IZK49" s="43"/>
      <c r="IZL49" s="43"/>
      <c r="IZM49" s="43"/>
      <c r="IZN49" s="43"/>
      <c r="IZO49" s="43"/>
      <c r="IZP49" s="43"/>
      <c r="IZQ49" s="43"/>
      <c r="IZR49" s="43"/>
      <c r="IZS49" s="43"/>
      <c r="IZT49" s="43"/>
      <c r="IZU49" s="43"/>
      <c r="IZV49" s="43"/>
      <c r="IZW49" s="43"/>
      <c r="IZX49" s="43"/>
      <c r="IZY49" s="43"/>
      <c r="IZZ49" s="43"/>
      <c r="JAA49" s="43"/>
      <c r="JAB49" s="43"/>
      <c r="JAC49" s="43"/>
      <c r="JAD49" s="43"/>
      <c r="JAE49" s="43"/>
      <c r="JAF49" s="43"/>
      <c r="JAG49" s="43"/>
      <c r="JAH49" s="43"/>
      <c r="JAI49" s="43"/>
      <c r="JAJ49" s="43"/>
      <c r="JAK49" s="43"/>
      <c r="JAL49" s="43"/>
      <c r="JAM49" s="43"/>
      <c r="JAN49" s="43"/>
      <c r="JAO49" s="43"/>
      <c r="JAP49" s="43"/>
      <c r="JAQ49" s="43"/>
      <c r="JAR49" s="43"/>
      <c r="JAS49" s="43"/>
      <c r="JAT49" s="43"/>
      <c r="JAU49" s="43"/>
      <c r="JAV49" s="43"/>
      <c r="JAW49" s="43"/>
      <c r="JAX49" s="43"/>
      <c r="JAY49" s="43"/>
      <c r="JAZ49" s="43"/>
      <c r="JBA49" s="43"/>
      <c r="JBB49" s="43"/>
      <c r="JBC49" s="43"/>
      <c r="JBD49" s="43"/>
      <c r="JBE49" s="43"/>
      <c r="JBF49" s="43"/>
      <c r="JBG49" s="43"/>
      <c r="JBH49" s="43"/>
      <c r="JBI49" s="43"/>
      <c r="JBJ49" s="43"/>
      <c r="JBK49" s="43"/>
      <c r="JBL49" s="43"/>
      <c r="JBM49" s="43"/>
      <c r="JBN49" s="43"/>
      <c r="JBO49" s="43"/>
      <c r="JBP49" s="43"/>
      <c r="JBQ49" s="43"/>
      <c r="JBR49" s="43"/>
      <c r="JBS49" s="43"/>
      <c r="JBT49" s="43"/>
      <c r="JBU49" s="43"/>
      <c r="JBV49" s="43"/>
      <c r="JBW49" s="43"/>
      <c r="JBX49" s="43"/>
      <c r="JBY49" s="43"/>
      <c r="JBZ49" s="43"/>
      <c r="JCA49" s="43"/>
      <c r="JCB49" s="43"/>
      <c r="JCC49" s="43"/>
      <c r="JCD49" s="43"/>
      <c r="JCE49" s="43"/>
      <c r="JCF49" s="43"/>
      <c r="JCG49" s="43"/>
      <c r="JCH49" s="43"/>
      <c r="JCI49" s="43"/>
      <c r="JCJ49" s="43"/>
      <c r="JCK49" s="43"/>
      <c r="JCL49" s="43"/>
      <c r="JCM49" s="43"/>
      <c r="JCN49" s="43"/>
      <c r="JCO49" s="43"/>
      <c r="JCP49" s="43"/>
      <c r="JCQ49" s="43"/>
      <c r="JCR49" s="43"/>
      <c r="JCS49" s="43"/>
      <c r="JCT49" s="43"/>
      <c r="JCU49" s="43"/>
      <c r="JCV49" s="43"/>
      <c r="JCW49" s="43"/>
      <c r="JCX49" s="43"/>
      <c r="JCY49" s="43"/>
      <c r="JCZ49" s="43"/>
      <c r="JDA49" s="43"/>
      <c r="JDB49" s="43"/>
      <c r="JDC49" s="43"/>
      <c r="JDD49" s="43"/>
      <c r="JDE49" s="43"/>
      <c r="JDF49" s="43"/>
      <c r="JDG49" s="43"/>
      <c r="JDH49" s="43"/>
      <c r="JDI49" s="43"/>
      <c r="JDJ49" s="43"/>
      <c r="JDK49" s="43"/>
      <c r="JDL49" s="43"/>
      <c r="JDM49" s="43"/>
      <c r="JDN49" s="43"/>
      <c r="JDO49" s="43"/>
      <c r="JDP49" s="43"/>
      <c r="JDQ49" s="43"/>
      <c r="JDR49" s="43"/>
      <c r="JDS49" s="43"/>
      <c r="JDT49" s="43"/>
      <c r="JDU49" s="43"/>
      <c r="JDV49" s="43"/>
      <c r="JDW49" s="43"/>
      <c r="JDX49" s="43"/>
      <c r="JDY49" s="43"/>
      <c r="JDZ49" s="43"/>
      <c r="JEA49" s="43"/>
      <c r="JEB49" s="43"/>
      <c r="JEC49" s="43"/>
      <c r="JED49" s="43"/>
      <c r="JEE49" s="43"/>
      <c r="JEF49" s="43"/>
      <c r="JEG49" s="43"/>
      <c r="JEH49" s="43"/>
      <c r="JEI49" s="43"/>
      <c r="JEJ49" s="43"/>
      <c r="JEK49" s="43"/>
      <c r="JEL49" s="43"/>
      <c r="JEM49" s="43"/>
      <c r="JEN49" s="43"/>
      <c r="JEO49" s="43"/>
      <c r="JEP49" s="43"/>
      <c r="JEQ49" s="43"/>
      <c r="JER49" s="43"/>
      <c r="JES49" s="43"/>
      <c r="JET49" s="43"/>
      <c r="JEU49" s="43"/>
      <c r="JEV49" s="43"/>
      <c r="JEW49" s="43"/>
      <c r="JEX49" s="43"/>
      <c r="JEY49" s="43"/>
      <c r="JEZ49" s="43"/>
      <c r="JFA49" s="43"/>
      <c r="JFB49" s="43"/>
      <c r="JFC49" s="43"/>
      <c r="JFD49" s="43"/>
      <c r="JFE49" s="43"/>
      <c r="JFF49" s="43"/>
      <c r="JFG49" s="43"/>
      <c r="JFH49" s="43"/>
      <c r="JFI49" s="43"/>
      <c r="JFJ49" s="43"/>
      <c r="JFK49" s="43"/>
      <c r="JFL49" s="43"/>
      <c r="JFM49" s="43"/>
      <c r="JFN49" s="43"/>
      <c r="JFO49" s="43"/>
      <c r="JFP49" s="43"/>
      <c r="JFQ49" s="43"/>
      <c r="JFR49" s="43"/>
      <c r="JFS49" s="43"/>
      <c r="JFT49" s="43"/>
      <c r="JFU49" s="43"/>
      <c r="JFV49" s="43"/>
      <c r="JFW49" s="43"/>
      <c r="JFX49" s="43"/>
      <c r="JFY49" s="43"/>
      <c r="JFZ49" s="43"/>
      <c r="JGA49" s="43"/>
      <c r="JGB49" s="43"/>
      <c r="JGC49" s="43"/>
      <c r="JGD49" s="43"/>
      <c r="JGE49" s="43"/>
      <c r="JGF49" s="43"/>
      <c r="JGG49" s="43"/>
      <c r="JGH49" s="43"/>
      <c r="JGI49" s="43"/>
      <c r="JGJ49" s="43"/>
      <c r="JGK49" s="43"/>
      <c r="JGL49" s="43"/>
      <c r="JGM49" s="43"/>
      <c r="JGN49" s="43"/>
      <c r="JGO49" s="43"/>
      <c r="JGP49" s="43"/>
      <c r="JGQ49" s="43"/>
      <c r="JGR49" s="43"/>
      <c r="JGS49" s="43"/>
      <c r="JGT49" s="43"/>
      <c r="JGU49" s="43"/>
      <c r="JGV49" s="43"/>
      <c r="JGW49" s="43"/>
      <c r="JGX49" s="43"/>
      <c r="JGY49" s="43"/>
      <c r="JGZ49" s="43"/>
      <c r="JHA49" s="43"/>
      <c r="JHB49" s="43"/>
      <c r="JHC49" s="43"/>
      <c r="JHD49" s="43"/>
      <c r="JHE49" s="43"/>
      <c r="JHF49" s="43"/>
      <c r="JHG49" s="43"/>
      <c r="JHH49" s="43"/>
      <c r="JHI49" s="43"/>
      <c r="JHJ49" s="43"/>
      <c r="JHK49" s="43"/>
      <c r="JHL49" s="43"/>
      <c r="JHM49" s="43"/>
      <c r="JHN49" s="43"/>
      <c r="JHO49" s="43"/>
      <c r="JHP49" s="43"/>
      <c r="JHQ49" s="43"/>
      <c r="JHR49" s="43"/>
      <c r="JHS49" s="43"/>
      <c r="JHT49" s="43"/>
      <c r="JHU49" s="43"/>
      <c r="JHV49" s="43"/>
      <c r="JHW49" s="43"/>
      <c r="JHX49" s="43"/>
      <c r="JHY49" s="43"/>
      <c r="JHZ49" s="43"/>
      <c r="JIA49" s="43"/>
      <c r="JIB49" s="43"/>
      <c r="JIC49" s="43"/>
      <c r="JID49" s="43"/>
      <c r="JIE49" s="43"/>
      <c r="JIF49" s="43"/>
      <c r="JIG49" s="43"/>
      <c r="JIH49" s="43"/>
      <c r="JII49" s="43"/>
      <c r="JIJ49" s="43"/>
      <c r="JIK49" s="43"/>
      <c r="JIL49" s="43"/>
      <c r="JIM49" s="43"/>
      <c r="JIN49" s="43"/>
      <c r="JIO49" s="43"/>
      <c r="JIP49" s="43"/>
      <c r="JIQ49" s="43"/>
      <c r="JIR49" s="43"/>
      <c r="JIS49" s="43"/>
      <c r="JIT49" s="43"/>
      <c r="JIU49" s="43"/>
      <c r="JIV49" s="43"/>
      <c r="JIW49" s="43"/>
      <c r="JIX49" s="43"/>
      <c r="JIY49" s="43"/>
      <c r="JIZ49" s="43"/>
      <c r="JJA49" s="43"/>
      <c r="JJB49" s="43"/>
      <c r="JJC49" s="43"/>
      <c r="JJD49" s="43"/>
      <c r="JJE49" s="43"/>
      <c r="JJF49" s="43"/>
      <c r="JJG49" s="43"/>
      <c r="JJH49" s="43"/>
      <c r="JJI49" s="43"/>
      <c r="JJJ49" s="43"/>
      <c r="JJK49" s="43"/>
      <c r="JJL49" s="43"/>
      <c r="JJM49" s="43"/>
      <c r="JJN49" s="43"/>
      <c r="JJO49" s="43"/>
      <c r="JJP49" s="43"/>
      <c r="JJQ49" s="43"/>
      <c r="JJR49" s="43"/>
      <c r="JJS49" s="43"/>
      <c r="JJT49" s="43"/>
      <c r="JJU49" s="43"/>
      <c r="JJV49" s="43"/>
      <c r="JJW49" s="43"/>
      <c r="JJX49" s="43"/>
      <c r="JJY49" s="43"/>
      <c r="JJZ49" s="43"/>
      <c r="JKA49" s="43"/>
      <c r="JKB49" s="43"/>
      <c r="JKC49" s="43"/>
      <c r="JKD49" s="43"/>
      <c r="JKE49" s="43"/>
      <c r="JKF49" s="43"/>
      <c r="JKG49" s="43"/>
      <c r="JKH49" s="43"/>
      <c r="JKI49" s="43"/>
      <c r="JKJ49" s="43"/>
      <c r="JKK49" s="43"/>
      <c r="JKL49" s="43"/>
      <c r="JKM49" s="43"/>
      <c r="JKN49" s="43"/>
      <c r="JKO49" s="43"/>
      <c r="JKP49" s="43"/>
      <c r="JKQ49" s="43"/>
      <c r="JKR49" s="43"/>
      <c r="JKS49" s="43"/>
      <c r="JKT49" s="43"/>
      <c r="JKU49" s="43"/>
      <c r="JKV49" s="43"/>
      <c r="JKW49" s="43"/>
      <c r="JKX49" s="43"/>
      <c r="JKY49" s="43"/>
      <c r="JKZ49" s="43"/>
      <c r="JLA49" s="43"/>
      <c r="JLB49" s="43"/>
      <c r="JLC49" s="43"/>
      <c r="JLD49" s="43"/>
      <c r="JLE49" s="43"/>
      <c r="JLF49" s="43"/>
      <c r="JLG49" s="43"/>
      <c r="JLH49" s="43"/>
      <c r="JLI49" s="43"/>
      <c r="JLJ49" s="43"/>
      <c r="JLK49" s="43"/>
      <c r="JLL49" s="43"/>
      <c r="JLM49" s="43"/>
      <c r="JLN49" s="43"/>
      <c r="JLO49" s="43"/>
      <c r="JLP49" s="43"/>
      <c r="JLQ49" s="43"/>
      <c r="JLR49" s="43"/>
      <c r="JLS49" s="43"/>
      <c r="JLT49" s="43"/>
      <c r="JLU49" s="43"/>
      <c r="JLV49" s="43"/>
      <c r="JLW49" s="43"/>
      <c r="JLX49" s="43"/>
      <c r="JLY49" s="43"/>
      <c r="JLZ49" s="43"/>
      <c r="JMA49" s="43"/>
      <c r="JMB49" s="43"/>
      <c r="JMC49" s="43"/>
      <c r="JMD49" s="43"/>
      <c r="JME49" s="43"/>
      <c r="JMF49" s="43"/>
      <c r="JMG49" s="43"/>
      <c r="JMH49" s="43"/>
      <c r="JMI49" s="43"/>
      <c r="JMJ49" s="43"/>
      <c r="JMK49" s="43"/>
      <c r="JML49" s="43"/>
      <c r="JMM49" s="43"/>
      <c r="JMN49" s="43"/>
      <c r="JMO49" s="43"/>
      <c r="JMP49" s="43"/>
      <c r="JMQ49" s="43"/>
      <c r="JMR49" s="43"/>
      <c r="JMS49" s="43"/>
      <c r="JMT49" s="43"/>
      <c r="JMU49" s="43"/>
      <c r="JMV49" s="43"/>
      <c r="JMW49" s="43"/>
      <c r="JMX49" s="43"/>
      <c r="JMY49" s="43"/>
      <c r="JMZ49" s="43"/>
      <c r="JNA49" s="43"/>
      <c r="JNB49" s="43"/>
      <c r="JNC49" s="43"/>
      <c r="JND49" s="43"/>
      <c r="JNE49" s="43"/>
      <c r="JNF49" s="43"/>
      <c r="JNG49" s="43"/>
      <c r="JNH49" s="43"/>
      <c r="JNI49" s="43"/>
      <c r="JNJ49" s="43"/>
      <c r="JNK49" s="43"/>
      <c r="JNL49" s="43"/>
      <c r="JNM49" s="43"/>
      <c r="JNN49" s="43"/>
      <c r="JNO49" s="43"/>
      <c r="JNP49" s="43"/>
      <c r="JNQ49" s="43"/>
      <c r="JNR49" s="43"/>
      <c r="JNS49" s="43"/>
      <c r="JNT49" s="43"/>
      <c r="JNU49" s="43"/>
      <c r="JNV49" s="43"/>
      <c r="JNW49" s="43"/>
      <c r="JNX49" s="43"/>
      <c r="JNY49" s="43"/>
      <c r="JNZ49" s="43"/>
      <c r="JOA49" s="43"/>
      <c r="JOB49" s="43"/>
      <c r="JOC49" s="43"/>
      <c r="JOD49" s="43"/>
      <c r="JOE49" s="43"/>
      <c r="JOF49" s="43"/>
      <c r="JOG49" s="43"/>
      <c r="JOH49" s="43"/>
      <c r="JOI49" s="43"/>
      <c r="JOJ49" s="43"/>
      <c r="JOK49" s="43"/>
      <c r="JOL49" s="43"/>
      <c r="JOM49" s="43"/>
      <c r="JON49" s="43"/>
      <c r="JOO49" s="43"/>
      <c r="JOP49" s="43"/>
      <c r="JOQ49" s="43"/>
      <c r="JOR49" s="43"/>
      <c r="JOS49" s="43"/>
      <c r="JOT49" s="43"/>
      <c r="JOU49" s="43"/>
      <c r="JOV49" s="43"/>
      <c r="JOW49" s="43"/>
      <c r="JOX49" s="43"/>
      <c r="JOY49" s="43"/>
      <c r="JOZ49" s="43"/>
      <c r="JPA49" s="43"/>
      <c r="JPB49" s="43"/>
      <c r="JPC49" s="43"/>
      <c r="JPD49" s="43"/>
      <c r="JPE49" s="43"/>
      <c r="JPF49" s="43"/>
      <c r="JPG49" s="43"/>
      <c r="JPH49" s="43"/>
      <c r="JPI49" s="43"/>
      <c r="JPJ49" s="43"/>
      <c r="JPK49" s="43"/>
      <c r="JPL49" s="43"/>
      <c r="JPM49" s="43"/>
      <c r="JPN49" s="43"/>
      <c r="JPO49" s="43"/>
      <c r="JPP49" s="43"/>
      <c r="JPQ49" s="43"/>
      <c r="JPR49" s="43"/>
      <c r="JPS49" s="43"/>
      <c r="JPT49" s="43"/>
      <c r="JPU49" s="43"/>
      <c r="JPV49" s="43"/>
      <c r="JPW49" s="43"/>
      <c r="JPX49" s="43"/>
      <c r="JPY49" s="43"/>
      <c r="JPZ49" s="43"/>
      <c r="JQA49" s="43"/>
      <c r="JQB49" s="43"/>
      <c r="JQC49" s="43"/>
      <c r="JQD49" s="43"/>
      <c r="JQE49" s="43"/>
      <c r="JQF49" s="43"/>
      <c r="JQG49" s="43"/>
      <c r="JQH49" s="43"/>
      <c r="JQI49" s="43"/>
      <c r="JQJ49" s="43"/>
      <c r="JQK49" s="43"/>
      <c r="JQL49" s="43"/>
      <c r="JQM49" s="43"/>
      <c r="JQN49" s="43"/>
      <c r="JQO49" s="43"/>
      <c r="JQP49" s="43"/>
      <c r="JQQ49" s="43"/>
      <c r="JQR49" s="43"/>
      <c r="JQS49" s="43"/>
      <c r="JQT49" s="43"/>
      <c r="JQU49" s="43"/>
      <c r="JQV49" s="43"/>
      <c r="JQW49" s="43"/>
      <c r="JQX49" s="43"/>
      <c r="JQY49" s="43"/>
      <c r="JQZ49" s="43"/>
      <c r="JRA49" s="43"/>
      <c r="JRB49" s="43"/>
      <c r="JRC49" s="43"/>
      <c r="JRD49" s="43"/>
      <c r="JRE49" s="43"/>
      <c r="JRF49" s="43"/>
      <c r="JRG49" s="43"/>
      <c r="JRH49" s="43"/>
      <c r="JRI49" s="43"/>
      <c r="JRJ49" s="43"/>
      <c r="JRK49" s="43"/>
      <c r="JRL49" s="43"/>
      <c r="JRM49" s="43"/>
      <c r="JRN49" s="43"/>
      <c r="JRO49" s="43"/>
      <c r="JRP49" s="43"/>
      <c r="JRQ49" s="43"/>
      <c r="JRR49" s="43"/>
      <c r="JRS49" s="43"/>
      <c r="JRT49" s="43"/>
      <c r="JRU49" s="43"/>
      <c r="JRV49" s="43"/>
      <c r="JRW49" s="43"/>
      <c r="JRX49" s="43"/>
      <c r="JRY49" s="43"/>
      <c r="JRZ49" s="43"/>
      <c r="JSA49" s="43"/>
      <c r="JSB49" s="43"/>
      <c r="JSC49" s="43"/>
      <c r="JSD49" s="43"/>
      <c r="JSE49" s="43"/>
      <c r="JSF49" s="43"/>
      <c r="JSG49" s="43"/>
      <c r="JSH49" s="43"/>
      <c r="JSI49" s="43"/>
      <c r="JSJ49" s="43"/>
      <c r="JSK49" s="43"/>
      <c r="JSL49" s="43"/>
      <c r="JSM49" s="43"/>
      <c r="JSN49" s="43"/>
      <c r="JSO49" s="43"/>
      <c r="JSP49" s="43"/>
      <c r="JSQ49" s="43"/>
      <c r="JSR49" s="43"/>
      <c r="JSS49" s="43"/>
      <c r="JST49" s="43"/>
      <c r="JSU49" s="43"/>
      <c r="JSV49" s="43"/>
      <c r="JSW49" s="43"/>
      <c r="JSX49" s="43"/>
      <c r="JSY49" s="43"/>
      <c r="JSZ49" s="43"/>
      <c r="JTA49" s="43"/>
      <c r="JTB49" s="43"/>
      <c r="JTC49" s="43"/>
      <c r="JTD49" s="43"/>
      <c r="JTE49" s="43"/>
      <c r="JTF49" s="43"/>
      <c r="JTG49" s="43"/>
      <c r="JTH49" s="43"/>
      <c r="JTI49" s="43"/>
      <c r="JTJ49" s="43"/>
      <c r="JTK49" s="43"/>
      <c r="JTL49" s="43"/>
      <c r="JTM49" s="43"/>
      <c r="JTN49" s="43"/>
      <c r="JTO49" s="43"/>
      <c r="JTP49" s="43"/>
      <c r="JTQ49" s="43"/>
      <c r="JTR49" s="43"/>
      <c r="JTS49" s="43"/>
      <c r="JTT49" s="43"/>
      <c r="JTU49" s="43"/>
      <c r="JTV49" s="43"/>
      <c r="JTW49" s="43"/>
      <c r="JTX49" s="43"/>
      <c r="JTY49" s="43"/>
      <c r="JTZ49" s="43"/>
      <c r="JUA49" s="43"/>
      <c r="JUB49" s="43"/>
      <c r="JUC49" s="43"/>
      <c r="JUD49" s="43"/>
      <c r="JUE49" s="43"/>
      <c r="JUF49" s="43"/>
      <c r="JUG49" s="43"/>
      <c r="JUH49" s="43"/>
      <c r="JUI49" s="43"/>
      <c r="JUJ49" s="43"/>
      <c r="JUK49" s="43"/>
      <c r="JUL49" s="43"/>
      <c r="JUM49" s="43"/>
      <c r="JUN49" s="43"/>
      <c r="JUO49" s="43"/>
      <c r="JUP49" s="43"/>
      <c r="JUQ49" s="43"/>
      <c r="JUR49" s="43"/>
      <c r="JUS49" s="43"/>
      <c r="JUT49" s="43"/>
      <c r="JUU49" s="43"/>
      <c r="JUV49" s="43"/>
      <c r="JUW49" s="43"/>
      <c r="JUX49" s="43"/>
      <c r="JUY49" s="43"/>
      <c r="JUZ49" s="43"/>
      <c r="JVA49" s="43"/>
      <c r="JVB49" s="43"/>
      <c r="JVC49" s="43"/>
      <c r="JVD49" s="43"/>
      <c r="JVE49" s="43"/>
      <c r="JVF49" s="43"/>
      <c r="JVG49" s="43"/>
      <c r="JVH49" s="43"/>
      <c r="JVI49" s="43"/>
      <c r="JVJ49" s="43"/>
      <c r="JVK49" s="43"/>
      <c r="JVL49" s="43"/>
      <c r="JVM49" s="43"/>
      <c r="JVN49" s="43"/>
      <c r="JVO49" s="43"/>
      <c r="JVP49" s="43"/>
      <c r="JVQ49" s="43"/>
      <c r="JVR49" s="43"/>
      <c r="JVS49" s="43"/>
      <c r="JVT49" s="43"/>
      <c r="JVU49" s="43"/>
      <c r="JVV49" s="43"/>
      <c r="JVW49" s="43"/>
      <c r="JVX49" s="43"/>
      <c r="JVY49" s="43"/>
      <c r="JVZ49" s="43"/>
      <c r="JWA49" s="43"/>
      <c r="JWB49" s="43"/>
      <c r="JWC49" s="43"/>
      <c r="JWD49" s="43"/>
      <c r="JWE49" s="43"/>
      <c r="JWF49" s="43"/>
      <c r="JWG49" s="43"/>
      <c r="JWH49" s="43"/>
      <c r="JWI49" s="43"/>
      <c r="JWJ49" s="43"/>
      <c r="JWK49" s="43"/>
      <c r="JWL49" s="43"/>
      <c r="JWM49" s="43"/>
      <c r="JWN49" s="43"/>
      <c r="JWO49" s="43"/>
      <c r="JWP49" s="43"/>
      <c r="JWQ49" s="43"/>
      <c r="JWR49" s="43"/>
      <c r="JWS49" s="43"/>
      <c r="JWT49" s="43"/>
      <c r="JWU49" s="43"/>
      <c r="JWV49" s="43"/>
      <c r="JWW49" s="43"/>
      <c r="JWX49" s="43"/>
      <c r="JWY49" s="43"/>
      <c r="JWZ49" s="43"/>
      <c r="JXA49" s="43"/>
      <c r="JXB49" s="43"/>
      <c r="JXC49" s="43"/>
      <c r="JXD49" s="43"/>
      <c r="JXE49" s="43"/>
      <c r="JXF49" s="43"/>
      <c r="JXG49" s="43"/>
      <c r="JXH49" s="43"/>
      <c r="JXI49" s="43"/>
      <c r="JXJ49" s="43"/>
      <c r="JXK49" s="43"/>
      <c r="JXL49" s="43"/>
      <c r="JXM49" s="43"/>
      <c r="JXN49" s="43"/>
      <c r="JXO49" s="43"/>
      <c r="JXP49" s="43"/>
      <c r="JXQ49" s="43"/>
      <c r="JXR49" s="43"/>
      <c r="JXS49" s="43"/>
      <c r="JXT49" s="43"/>
      <c r="JXU49" s="43"/>
      <c r="JXV49" s="43"/>
      <c r="JXW49" s="43"/>
      <c r="JXX49" s="43"/>
      <c r="JXY49" s="43"/>
      <c r="JXZ49" s="43"/>
      <c r="JYA49" s="43"/>
      <c r="JYB49" s="43"/>
      <c r="JYC49" s="43"/>
      <c r="JYD49" s="43"/>
      <c r="JYE49" s="43"/>
      <c r="JYF49" s="43"/>
      <c r="JYG49" s="43"/>
      <c r="JYH49" s="43"/>
      <c r="JYI49" s="43"/>
      <c r="JYJ49" s="43"/>
      <c r="JYK49" s="43"/>
      <c r="JYL49" s="43"/>
      <c r="JYM49" s="43"/>
      <c r="JYN49" s="43"/>
      <c r="JYO49" s="43"/>
      <c r="JYP49" s="43"/>
      <c r="JYQ49" s="43"/>
      <c r="JYR49" s="43"/>
      <c r="JYS49" s="43"/>
      <c r="JYT49" s="43"/>
      <c r="JYU49" s="43"/>
      <c r="JYV49" s="43"/>
      <c r="JYW49" s="43"/>
      <c r="JYX49" s="43"/>
      <c r="JYY49" s="43"/>
      <c r="JYZ49" s="43"/>
      <c r="JZA49" s="43"/>
      <c r="JZB49" s="43"/>
      <c r="JZC49" s="43"/>
      <c r="JZD49" s="43"/>
      <c r="JZE49" s="43"/>
      <c r="JZF49" s="43"/>
      <c r="JZG49" s="43"/>
      <c r="JZH49" s="43"/>
      <c r="JZI49" s="43"/>
      <c r="JZJ49" s="43"/>
      <c r="JZK49" s="43"/>
      <c r="JZL49" s="43"/>
      <c r="JZM49" s="43"/>
      <c r="JZN49" s="43"/>
      <c r="JZO49" s="43"/>
      <c r="JZP49" s="43"/>
      <c r="JZQ49" s="43"/>
      <c r="JZR49" s="43"/>
      <c r="JZS49" s="43"/>
      <c r="JZT49" s="43"/>
      <c r="JZU49" s="43"/>
      <c r="JZV49" s="43"/>
      <c r="JZW49" s="43"/>
      <c r="JZX49" s="43"/>
      <c r="JZY49" s="43"/>
      <c r="JZZ49" s="43"/>
      <c r="KAA49" s="43"/>
      <c r="KAB49" s="43"/>
      <c r="KAC49" s="43"/>
      <c r="KAD49" s="43"/>
      <c r="KAE49" s="43"/>
      <c r="KAF49" s="43"/>
      <c r="KAG49" s="43"/>
      <c r="KAH49" s="43"/>
      <c r="KAI49" s="43"/>
      <c r="KAJ49" s="43"/>
      <c r="KAK49" s="43"/>
      <c r="KAL49" s="43"/>
      <c r="KAM49" s="43"/>
      <c r="KAN49" s="43"/>
      <c r="KAO49" s="43"/>
      <c r="KAP49" s="43"/>
      <c r="KAQ49" s="43"/>
      <c r="KAR49" s="43"/>
      <c r="KAS49" s="43"/>
      <c r="KAT49" s="43"/>
      <c r="KAU49" s="43"/>
      <c r="KAV49" s="43"/>
      <c r="KAW49" s="43"/>
      <c r="KAX49" s="43"/>
      <c r="KAY49" s="43"/>
      <c r="KAZ49" s="43"/>
      <c r="KBA49" s="43"/>
      <c r="KBB49" s="43"/>
      <c r="KBC49" s="43"/>
      <c r="KBD49" s="43"/>
      <c r="KBE49" s="43"/>
      <c r="KBF49" s="43"/>
      <c r="KBG49" s="43"/>
      <c r="KBH49" s="43"/>
      <c r="KBI49" s="43"/>
      <c r="KBJ49" s="43"/>
      <c r="KBK49" s="43"/>
      <c r="KBL49" s="43"/>
      <c r="KBM49" s="43"/>
      <c r="KBN49" s="43"/>
      <c r="KBO49" s="43"/>
      <c r="KBP49" s="43"/>
      <c r="KBQ49" s="43"/>
      <c r="KBR49" s="43"/>
      <c r="KBS49" s="43"/>
      <c r="KBT49" s="43"/>
      <c r="KBU49" s="43"/>
      <c r="KBV49" s="43"/>
      <c r="KBW49" s="43"/>
      <c r="KBX49" s="43"/>
      <c r="KBY49" s="43"/>
      <c r="KBZ49" s="43"/>
      <c r="KCA49" s="43"/>
      <c r="KCB49" s="43"/>
      <c r="KCC49" s="43"/>
      <c r="KCD49" s="43"/>
      <c r="KCE49" s="43"/>
      <c r="KCF49" s="43"/>
      <c r="KCG49" s="43"/>
      <c r="KCH49" s="43"/>
      <c r="KCI49" s="43"/>
      <c r="KCJ49" s="43"/>
      <c r="KCK49" s="43"/>
      <c r="KCL49" s="43"/>
      <c r="KCM49" s="43"/>
      <c r="KCN49" s="43"/>
      <c r="KCO49" s="43"/>
      <c r="KCP49" s="43"/>
      <c r="KCQ49" s="43"/>
      <c r="KCR49" s="43"/>
      <c r="KCS49" s="43"/>
      <c r="KCT49" s="43"/>
      <c r="KCU49" s="43"/>
      <c r="KCV49" s="43"/>
      <c r="KCW49" s="43"/>
      <c r="KCX49" s="43"/>
      <c r="KCY49" s="43"/>
      <c r="KCZ49" s="43"/>
      <c r="KDA49" s="43"/>
      <c r="KDB49" s="43"/>
      <c r="KDC49" s="43"/>
      <c r="KDD49" s="43"/>
      <c r="KDE49" s="43"/>
      <c r="KDF49" s="43"/>
      <c r="KDG49" s="43"/>
      <c r="KDH49" s="43"/>
      <c r="KDI49" s="43"/>
      <c r="KDJ49" s="43"/>
      <c r="KDK49" s="43"/>
      <c r="KDL49" s="43"/>
      <c r="KDM49" s="43"/>
      <c r="KDN49" s="43"/>
      <c r="KDO49" s="43"/>
      <c r="KDP49" s="43"/>
      <c r="KDQ49" s="43"/>
      <c r="KDR49" s="43"/>
      <c r="KDS49" s="43"/>
      <c r="KDT49" s="43"/>
      <c r="KDU49" s="43"/>
      <c r="KDV49" s="43"/>
      <c r="KDW49" s="43"/>
      <c r="KDX49" s="43"/>
      <c r="KDY49" s="43"/>
      <c r="KDZ49" s="43"/>
      <c r="KEA49" s="43"/>
      <c r="KEB49" s="43"/>
      <c r="KEC49" s="43"/>
      <c r="KED49" s="43"/>
      <c r="KEE49" s="43"/>
      <c r="KEF49" s="43"/>
      <c r="KEG49" s="43"/>
      <c r="KEH49" s="43"/>
      <c r="KEI49" s="43"/>
      <c r="KEJ49" s="43"/>
      <c r="KEK49" s="43"/>
      <c r="KEL49" s="43"/>
      <c r="KEM49" s="43"/>
      <c r="KEN49" s="43"/>
      <c r="KEO49" s="43"/>
      <c r="KEP49" s="43"/>
      <c r="KEQ49" s="43"/>
      <c r="KER49" s="43"/>
      <c r="KES49" s="43"/>
      <c r="KET49" s="43"/>
      <c r="KEU49" s="43"/>
      <c r="KEV49" s="43"/>
      <c r="KEW49" s="43"/>
      <c r="KEX49" s="43"/>
      <c r="KEY49" s="43"/>
      <c r="KEZ49" s="43"/>
      <c r="KFA49" s="43"/>
      <c r="KFB49" s="43"/>
      <c r="KFC49" s="43"/>
      <c r="KFD49" s="43"/>
      <c r="KFE49" s="43"/>
      <c r="KFF49" s="43"/>
      <c r="KFG49" s="43"/>
      <c r="KFH49" s="43"/>
      <c r="KFI49" s="43"/>
      <c r="KFJ49" s="43"/>
      <c r="KFK49" s="43"/>
      <c r="KFL49" s="43"/>
      <c r="KFM49" s="43"/>
      <c r="KFN49" s="43"/>
      <c r="KFO49" s="43"/>
      <c r="KFP49" s="43"/>
      <c r="KFQ49" s="43"/>
      <c r="KFR49" s="43"/>
      <c r="KFS49" s="43"/>
      <c r="KFT49" s="43"/>
      <c r="KFU49" s="43"/>
      <c r="KFV49" s="43"/>
      <c r="KFW49" s="43"/>
      <c r="KFX49" s="43"/>
      <c r="KFY49" s="43"/>
      <c r="KFZ49" s="43"/>
      <c r="KGA49" s="43"/>
      <c r="KGB49" s="43"/>
      <c r="KGC49" s="43"/>
      <c r="KGD49" s="43"/>
      <c r="KGE49" s="43"/>
      <c r="KGF49" s="43"/>
      <c r="KGG49" s="43"/>
      <c r="KGH49" s="43"/>
      <c r="KGI49" s="43"/>
      <c r="KGJ49" s="43"/>
      <c r="KGK49" s="43"/>
      <c r="KGL49" s="43"/>
      <c r="KGM49" s="43"/>
      <c r="KGN49" s="43"/>
      <c r="KGO49" s="43"/>
      <c r="KGP49" s="43"/>
      <c r="KGQ49" s="43"/>
      <c r="KGR49" s="43"/>
      <c r="KGS49" s="43"/>
      <c r="KGT49" s="43"/>
      <c r="KGU49" s="43"/>
      <c r="KGV49" s="43"/>
      <c r="KGW49" s="43"/>
      <c r="KGX49" s="43"/>
      <c r="KGY49" s="43"/>
      <c r="KGZ49" s="43"/>
      <c r="KHA49" s="43"/>
      <c r="KHB49" s="43"/>
      <c r="KHC49" s="43"/>
      <c r="KHD49" s="43"/>
      <c r="KHE49" s="43"/>
      <c r="KHF49" s="43"/>
      <c r="KHG49" s="43"/>
      <c r="KHH49" s="43"/>
      <c r="KHI49" s="43"/>
      <c r="KHJ49" s="43"/>
      <c r="KHK49" s="43"/>
      <c r="KHL49" s="43"/>
      <c r="KHM49" s="43"/>
      <c r="KHN49" s="43"/>
      <c r="KHO49" s="43"/>
      <c r="KHP49" s="43"/>
      <c r="KHQ49" s="43"/>
      <c r="KHR49" s="43"/>
      <c r="KHS49" s="43"/>
      <c r="KHT49" s="43"/>
      <c r="KHU49" s="43"/>
      <c r="KHV49" s="43"/>
      <c r="KHW49" s="43"/>
      <c r="KHX49" s="43"/>
      <c r="KHY49" s="43"/>
      <c r="KHZ49" s="43"/>
      <c r="KIA49" s="43"/>
      <c r="KIB49" s="43"/>
      <c r="KIC49" s="43"/>
      <c r="KID49" s="43"/>
      <c r="KIE49" s="43"/>
      <c r="KIF49" s="43"/>
      <c r="KIG49" s="43"/>
      <c r="KIH49" s="43"/>
      <c r="KII49" s="43"/>
      <c r="KIJ49" s="43"/>
      <c r="KIK49" s="43"/>
      <c r="KIL49" s="43"/>
      <c r="KIM49" s="43"/>
      <c r="KIN49" s="43"/>
      <c r="KIO49" s="43"/>
      <c r="KIP49" s="43"/>
      <c r="KIQ49" s="43"/>
      <c r="KIR49" s="43"/>
      <c r="KIS49" s="43"/>
      <c r="KIT49" s="43"/>
      <c r="KIU49" s="43"/>
      <c r="KIV49" s="43"/>
      <c r="KIW49" s="43"/>
      <c r="KIX49" s="43"/>
      <c r="KIY49" s="43"/>
      <c r="KIZ49" s="43"/>
      <c r="KJA49" s="43"/>
      <c r="KJB49" s="43"/>
      <c r="KJC49" s="43"/>
      <c r="KJD49" s="43"/>
      <c r="KJE49" s="43"/>
      <c r="KJF49" s="43"/>
      <c r="KJG49" s="43"/>
      <c r="KJH49" s="43"/>
      <c r="KJI49" s="43"/>
      <c r="KJJ49" s="43"/>
      <c r="KJK49" s="43"/>
      <c r="KJL49" s="43"/>
      <c r="KJM49" s="43"/>
      <c r="KJN49" s="43"/>
      <c r="KJO49" s="43"/>
      <c r="KJP49" s="43"/>
      <c r="KJQ49" s="43"/>
      <c r="KJR49" s="43"/>
      <c r="KJS49" s="43"/>
      <c r="KJT49" s="43"/>
      <c r="KJU49" s="43"/>
      <c r="KJV49" s="43"/>
      <c r="KJW49" s="43"/>
      <c r="KJX49" s="43"/>
      <c r="KJY49" s="43"/>
      <c r="KJZ49" s="43"/>
      <c r="KKA49" s="43"/>
      <c r="KKB49" s="43"/>
      <c r="KKC49" s="43"/>
      <c r="KKD49" s="43"/>
      <c r="KKE49" s="43"/>
      <c r="KKF49" s="43"/>
      <c r="KKG49" s="43"/>
      <c r="KKH49" s="43"/>
      <c r="KKI49" s="43"/>
      <c r="KKJ49" s="43"/>
      <c r="KKK49" s="43"/>
      <c r="KKL49" s="43"/>
      <c r="KKM49" s="43"/>
      <c r="KKN49" s="43"/>
      <c r="KKO49" s="43"/>
      <c r="KKP49" s="43"/>
      <c r="KKQ49" s="43"/>
      <c r="KKR49" s="43"/>
      <c r="KKS49" s="43"/>
      <c r="KKT49" s="43"/>
      <c r="KKU49" s="43"/>
      <c r="KKV49" s="43"/>
      <c r="KKW49" s="43"/>
      <c r="KKX49" s="43"/>
      <c r="KKY49" s="43"/>
      <c r="KKZ49" s="43"/>
      <c r="KLA49" s="43"/>
      <c r="KLB49" s="43"/>
      <c r="KLC49" s="43"/>
      <c r="KLD49" s="43"/>
      <c r="KLE49" s="43"/>
      <c r="KLF49" s="43"/>
      <c r="KLG49" s="43"/>
      <c r="KLH49" s="43"/>
      <c r="KLI49" s="43"/>
      <c r="KLJ49" s="43"/>
      <c r="KLK49" s="43"/>
      <c r="KLL49" s="43"/>
      <c r="KLM49" s="43"/>
      <c r="KLN49" s="43"/>
      <c r="KLO49" s="43"/>
      <c r="KLP49" s="43"/>
      <c r="KLQ49" s="43"/>
      <c r="KLR49" s="43"/>
      <c r="KLS49" s="43"/>
      <c r="KLT49" s="43"/>
      <c r="KLU49" s="43"/>
      <c r="KLV49" s="43"/>
      <c r="KLW49" s="43"/>
      <c r="KLX49" s="43"/>
      <c r="KLY49" s="43"/>
      <c r="KLZ49" s="43"/>
      <c r="KMA49" s="43"/>
      <c r="KMB49" s="43"/>
      <c r="KMC49" s="43"/>
      <c r="KMD49" s="43"/>
      <c r="KME49" s="43"/>
      <c r="KMF49" s="43"/>
      <c r="KMG49" s="43"/>
      <c r="KMH49" s="43"/>
      <c r="KMI49" s="43"/>
      <c r="KMJ49" s="43"/>
      <c r="KMK49" s="43"/>
      <c r="KML49" s="43"/>
      <c r="KMM49" s="43"/>
      <c r="KMN49" s="43"/>
      <c r="KMO49" s="43"/>
      <c r="KMP49" s="43"/>
      <c r="KMQ49" s="43"/>
      <c r="KMR49" s="43"/>
      <c r="KMS49" s="43"/>
      <c r="KMT49" s="43"/>
      <c r="KMU49" s="43"/>
      <c r="KMV49" s="43"/>
      <c r="KMW49" s="43"/>
      <c r="KMX49" s="43"/>
      <c r="KMY49" s="43"/>
      <c r="KMZ49" s="43"/>
      <c r="KNA49" s="43"/>
      <c r="KNB49" s="43"/>
      <c r="KNC49" s="43"/>
      <c r="KND49" s="43"/>
      <c r="KNE49" s="43"/>
      <c r="KNF49" s="43"/>
      <c r="KNG49" s="43"/>
      <c r="KNH49" s="43"/>
      <c r="KNI49" s="43"/>
      <c r="KNJ49" s="43"/>
      <c r="KNK49" s="43"/>
      <c r="KNL49" s="43"/>
      <c r="KNM49" s="43"/>
      <c r="KNN49" s="43"/>
      <c r="KNO49" s="43"/>
      <c r="KNP49" s="43"/>
      <c r="KNQ49" s="43"/>
      <c r="KNR49" s="43"/>
      <c r="KNS49" s="43"/>
      <c r="KNT49" s="43"/>
      <c r="KNU49" s="43"/>
      <c r="KNV49" s="43"/>
      <c r="KNW49" s="43"/>
      <c r="KNX49" s="43"/>
      <c r="KNY49" s="43"/>
      <c r="KNZ49" s="43"/>
      <c r="KOA49" s="43"/>
      <c r="KOB49" s="43"/>
      <c r="KOC49" s="43"/>
      <c r="KOD49" s="43"/>
      <c r="KOE49" s="43"/>
      <c r="KOF49" s="43"/>
      <c r="KOG49" s="43"/>
      <c r="KOH49" s="43"/>
      <c r="KOI49" s="43"/>
      <c r="KOJ49" s="43"/>
      <c r="KOK49" s="43"/>
      <c r="KOL49" s="43"/>
      <c r="KOM49" s="43"/>
      <c r="KON49" s="43"/>
      <c r="KOO49" s="43"/>
      <c r="KOP49" s="43"/>
      <c r="KOQ49" s="43"/>
      <c r="KOR49" s="43"/>
      <c r="KOS49" s="43"/>
      <c r="KOT49" s="43"/>
      <c r="KOU49" s="43"/>
      <c r="KOV49" s="43"/>
      <c r="KOW49" s="43"/>
      <c r="KOX49" s="43"/>
      <c r="KOY49" s="43"/>
      <c r="KOZ49" s="43"/>
      <c r="KPA49" s="43"/>
      <c r="KPB49" s="43"/>
      <c r="KPC49" s="43"/>
      <c r="KPD49" s="43"/>
      <c r="KPE49" s="43"/>
      <c r="KPF49" s="43"/>
      <c r="KPG49" s="43"/>
      <c r="KPH49" s="43"/>
      <c r="KPI49" s="43"/>
      <c r="KPJ49" s="43"/>
      <c r="KPK49" s="43"/>
      <c r="KPL49" s="43"/>
      <c r="KPM49" s="43"/>
      <c r="KPN49" s="43"/>
      <c r="KPO49" s="43"/>
      <c r="KPP49" s="43"/>
      <c r="KPQ49" s="43"/>
      <c r="KPR49" s="43"/>
      <c r="KPS49" s="43"/>
      <c r="KPT49" s="43"/>
      <c r="KPU49" s="43"/>
      <c r="KPV49" s="43"/>
      <c r="KPW49" s="43"/>
      <c r="KPX49" s="43"/>
      <c r="KPY49" s="43"/>
      <c r="KPZ49" s="43"/>
      <c r="KQA49" s="43"/>
      <c r="KQB49" s="43"/>
      <c r="KQC49" s="43"/>
      <c r="KQD49" s="43"/>
      <c r="KQE49" s="43"/>
      <c r="KQF49" s="43"/>
      <c r="KQG49" s="43"/>
      <c r="KQH49" s="43"/>
      <c r="KQI49" s="43"/>
      <c r="KQJ49" s="43"/>
      <c r="KQK49" s="43"/>
      <c r="KQL49" s="43"/>
      <c r="KQM49" s="43"/>
      <c r="KQN49" s="43"/>
      <c r="KQO49" s="43"/>
      <c r="KQP49" s="43"/>
      <c r="KQQ49" s="43"/>
      <c r="KQR49" s="43"/>
      <c r="KQS49" s="43"/>
      <c r="KQT49" s="43"/>
      <c r="KQU49" s="43"/>
      <c r="KQV49" s="43"/>
      <c r="KQW49" s="43"/>
      <c r="KQX49" s="43"/>
      <c r="KQY49" s="43"/>
      <c r="KQZ49" s="43"/>
      <c r="KRA49" s="43"/>
      <c r="KRB49" s="43"/>
      <c r="KRC49" s="43"/>
      <c r="KRD49" s="43"/>
      <c r="KRE49" s="43"/>
      <c r="KRF49" s="43"/>
      <c r="KRG49" s="43"/>
      <c r="KRH49" s="43"/>
      <c r="KRI49" s="43"/>
      <c r="KRJ49" s="43"/>
      <c r="KRK49" s="43"/>
      <c r="KRL49" s="43"/>
      <c r="KRM49" s="43"/>
      <c r="KRN49" s="43"/>
      <c r="KRO49" s="43"/>
      <c r="KRP49" s="43"/>
      <c r="KRQ49" s="43"/>
      <c r="KRR49" s="43"/>
      <c r="KRS49" s="43"/>
      <c r="KRT49" s="43"/>
      <c r="KRU49" s="43"/>
      <c r="KRV49" s="43"/>
      <c r="KRW49" s="43"/>
      <c r="KRX49" s="43"/>
      <c r="KRY49" s="43"/>
      <c r="KRZ49" s="43"/>
      <c r="KSA49" s="43"/>
      <c r="KSB49" s="43"/>
      <c r="KSC49" s="43"/>
      <c r="KSD49" s="43"/>
      <c r="KSE49" s="43"/>
      <c r="KSF49" s="43"/>
      <c r="KSG49" s="43"/>
      <c r="KSH49" s="43"/>
      <c r="KSI49" s="43"/>
      <c r="KSJ49" s="43"/>
      <c r="KSK49" s="43"/>
      <c r="KSL49" s="43"/>
      <c r="KSM49" s="43"/>
      <c r="KSN49" s="43"/>
      <c r="KSO49" s="43"/>
      <c r="KSP49" s="43"/>
      <c r="KSQ49" s="43"/>
      <c r="KSR49" s="43"/>
      <c r="KSS49" s="43"/>
      <c r="KST49" s="43"/>
      <c r="KSU49" s="43"/>
      <c r="KSV49" s="43"/>
      <c r="KSW49" s="43"/>
      <c r="KSX49" s="43"/>
      <c r="KSY49" s="43"/>
      <c r="KSZ49" s="43"/>
      <c r="KTA49" s="43"/>
      <c r="KTB49" s="43"/>
      <c r="KTC49" s="43"/>
      <c r="KTD49" s="43"/>
      <c r="KTE49" s="43"/>
      <c r="KTF49" s="43"/>
      <c r="KTG49" s="43"/>
      <c r="KTH49" s="43"/>
      <c r="KTI49" s="43"/>
      <c r="KTJ49" s="43"/>
      <c r="KTK49" s="43"/>
      <c r="KTL49" s="43"/>
      <c r="KTM49" s="43"/>
      <c r="KTN49" s="43"/>
      <c r="KTO49" s="43"/>
      <c r="KTP49" s="43"/>
      <c r="KTQ49" s="43"/>
      <c r="KTR49" s="43"/>
      <c r="KTS49" s="43"/>
      <c r="KTT49" s="43"/>
      <c r="KTU49" s="43"/>
      <c r="KTV49" s="43"/>
      <c r="KTW49" s="43"/>
      <c r="KTX49" s="43"/>
      <c r="KTY49" s="43"/>
      <c r="KTZ49" s="43"/>
      <c r="KUA49" s="43"/>
      <c r="KUB49" s="43"/>
      <c r="KUC49" s="43"/>
      <c r="KUD49" s="43"/>
      <c r="KUE49" s="43"/>
      <c r="KUF49" s="43"/>
      <c r="KUG49" s="43"/>
      <c r="KUH49" s="43"/>
      <c r="KUI49" s="43"/>
      <c r="KUJ49" s="43"/>
      <c r="KUK49" s="43"/>
      <c r="KUL49" s="43"/>
      <c r="KUM49" s="43"/>
      <c r="KUN49" s="43"/>
      <c r="KUO49" s="43"/>
      <c r="KUP49" s="43"/>
      <c r="KUQ49" s="43"/>
      <c r="KUR49" s="43"/>
      <c r="KUS49" s="43"/>
      <c r="KUT49" s="43"/>
      <c r="KUU49" s="43"/>
      <c r="KUV49" s="43"/>
      <c r="KUW49" s="43"/>
      <c r="KUX49" s="43"/>
      <c r="KUY49" s="43"/>
      <c r="KUZ49" s="43"/>
      <c r="KVA49" s="43"/>
      <c r="KVB49" s="43"/>
      <c r="KVC49" s="43"/>
      <c r="KVD49" s="43"/>
      <c r="KVE49" s="43"/>
      <c r="KVF49" s="43"/>
      <c r="KVG49" s="43"/>
      <c r="KVH49" s="43"/>
      <c r="KVI49" s="43"/>
      <c r="KVJ49" s="43"/>
      <c r="KVK49" s="43"/>
      <c r="KVL49" s="43"/>
      <c r="KVM49" s="43"/>
      <c r="KVN49" s="43"/>
      <c r="KVO49" s="43"/>
      <c r="KVP49" s="43"/>
      <c r="KVQ49" s="43"/>
      <c r="KVR49" s="43"/>
      <c r="KVS49" s="43"/>
      <c r="KVT49" s="43"/>
      <c r="KVU49" s="43"/>
      <c r="KVV49" s="43"/>
      <c r="KVW49" s="43"/>
      <c r="KVX49" s="43"/>
      <c r="KVY49" s="43"/>
      <c r="KVZ49" s="43"/>
      <c r="KWA49" s="43"/>
      <c r="KWB49" s="43"/>
      <c r="KWC49" s="43"/>
      <c r="KWD49" s="43"/>
      <c r="KWE49" s="43"/>
      <c r="KWF49" s="43"/>
      <c r="KWG49" s="43"/>
      <c r="KWH49" s="43"/>
      <c r="KWI49" s="43"/>
      <c r="KWJ49" s="43"/>
      <c r="KWK49" s="43"/>
      <c r="KWL49" s="43"/>
      <c r="KWM49" s="43"/>
      <c r="KWN49" s="43"/>
      <c r="KWO49" s="43"/>
      <c r="KWP49" s="43"/>
      <c r="KWQ49" s="43"/>
      <c r="KWR49" s="43"/>
      <c r="KWS49" s="43"/>
      <c r="KWT49" s="43"/>
      <c r="KWU49" s="43"/>
      <c r="KWV49" s="43"/>
      <c r="KWW49" s="43"/>
      <c r="KWX49" s="43"/>
      <c r="KWY49" s="43"/>
      <c r="KWZ49" s="43"/>
      <c r="KXA49" s="43"/>
      <c r="KXB49" s="43"/>
      <c r="KXC49" s="43"/>
      <c r="KXD49" s="43"/>
      <c r="KXE49" s="43"/>
      <c r="KXF49" s="43"/>
      <c r="KXG49" s="43"/>
      <c r="KXH49" s="43"/>
      <c r="KXI49" s="43"/>
      <c r="KXJ49" s="43"/>
      <c r="KXK49" s="43"/>
      <c r="KXL49" s="43"/>
      <c r="KXM49" s="43"/>
      <c r="KXN49" s="43"/>
      <c r="KXO49" s="43"/>
      <c r="KXP49" s="43"/>
      <c r="KXQ49" s="43"/>
      <c r="KXR49" s="43"/>
      <c r="KXS49" s="43"/>
      <c r="KXT49" s="43"/>
      <c r="KXU49" s="43"/>
      <c r="KXV49" s="43"/>
      <c r="KXW49" s="43"/>
      <c r="KXX49" s="43"/>
      <c r="KXY49" s="43"/>
      <c r="KXZ49" s="43"/>
      <c r="KYA49" s="43"/>
      <c r="KYB49" s="43"/>
      <c r="KYC49" s="43"/>
      <c r="KYD49" s="43"/>
      <c r="KYE49" s="43"/>
      <c r="KYF49" s="43"/>
      <c r="KYG49" s="43"/>
      <c r="KYH49" s="43"/>
      <c r="KYI49" s="43"/>
      <c r="KYJ49" s="43"/>
      <c r="KYK49" s="43"/>
      <c r="KYL49" s="43"/>
      <c r="KYM49" s="43"/>
      <c r="KYN49" s="43"/>
      <c r="KYO49" s="43"/>
      <c r="KYP49" s="43"/>
      <c r="KYQ49" s="43"/>
      <c r="KYR49" s="43"/>
      <c r="KYS49" s="43"/>
      <c r="KYT49" s="43"/>
      <c r="KYU49" s="43"/>
      <c r="KYV49" s="43"/>
      <c r="KYW49" s="43"/>
      <c r="KYX49" s="43"/>
      <c r="KYY49" s="43"/>
      <c r="KYZ49" s="43"/>
      <c r="KZA49" s="43"/>
      <c r="KZB49" s="43"/>
      <c r="KZC49" s="43"/>
      <c r="KZD49" s="43"/>
      <c r="KZE49" s="43"/>
      <c r="KZF49" s="43"/>
      <c r="KZG49" s="43"/>
      <c r="KZH49" s="43"/>
      <c r="KZI49" s="43"/>
      <c r="KZJ49" s="43"/>
      <c r="KZK49" s="43"/>
      <c r="KZL49" s="43"/>
      <c r="KZM49" s="43"/>
      <c r="KZN49" s="43"/>
      <c r="KZO49" s="43"/>
      <c r="KZP49" s="43"/>
      <c r="KZQ49" s="43"/>
      <c r="KZR49" s="43"/>
      <c r="KZS49" s="43"/>
      <c r="KZT49" s="43"/>
      <c r="KZU49" s="43"/>
      <c r="KZV49" s="43"/>
      <c r="KZW49" s="43"/>
      <c r="KZX49" s="43"/>
      <c r="KZY49" s="43"/>
      <c r="KZZ49" s="43"/>
      <c r="LAA49" s="43"/>
      <c r="LAB49" s="43"/>
      <c r="LAC49" s="43"/>
      <c r="LAD49" s="43"/>
      <c r="LAE49" s="43"/>
      <c r="LAF49" s="43"/>
      <c r="LAG49" s="43"/>
      <c r="LAH49" s="43"/>
      <c r="LAI49" s="43"/>
      <c r="LAJ49" s="43"/>
      <c r="LAK49" s="43"/>
      <c r="LAL49" s="43"/>
      <c r="LAM49" s="43"/>
      <c r="LAN49" s="43"/>
      <c r="LAO49" s="43"/>
      <c r="LAP49" s="43"/>
      <c r="LAQ49" s="43"/>
      <c r="LAR49" s="43"/>
      <c r="LAS49" s="43"/>
      <c r="LAT49" s="43"/>
      <c r="LAU49" s="43"/>
      <c r="LAV49" s="43"/>
      <c r="LAW49" s="43"/>
      <c r="LAX49" s="43"/>
      <c r="LAY49" s="43"/>
      <c r="LAZ49" s="43"/>
      <c r="LBA49" s="43"/>
      <c r="LBB49" s="43"/>
      <c r="LBC49" s="43"/>
      <c r="LBD49" s="43"/>
      <c r="LBE49" s="43"/>
      <c r="LBF49" s="43"/>
      <c r="LBG49" s="43"/>
      <c r="LBH49" s="43"/>
      <c r="LBI49" s="43"/>
      <c r="LBJ49" s="43"/>
      <c r="LBK49" s="43"/>
      <c r="LBL49" s="43"/>
      <c r="LBM49" s="43"/>
      <c r="LBN49" s="43"/>
      <c r="LBO49" s="43"/>
      <c r="LBP49" s="43"/>
      <c r="LBQ49" s="43"/>
      <c r="LBR49" s="43"/>
      <c r="LBS49" s="43"/>
      <c r="LBT49" s="43"/>
      <c r="LBU49" s="43"/>
      <c r="LBV49" s="43"/>
      <c r="LBW49" s="43"/>
      <c r="LBX49" s="43"/>
      <c r="LBY49" s="43"/>
      <c r="LBZ49" s="43"/>
      <c r="LCA49" s="43"/>
      <c r="LCB49" s="43"/>
      <c r="LCC49" s="43"/>
      <c r="LCD49" s="43"/>
      <c r="LCE49" s="43"/>
      <c r="LCF49" s="43"/>
      <c r="LCG49" s="43"/>
      <c r="LCH49" s="43"/>
      <c r="LCI49" s="43"/>
      <c r="LCJ49" s="43"/>
      <c r="LCK49" s="43"/>
      <c r="LCL49" s="43"/>
      <c r="LCM49" s="43"/>
      <c r="LCN49" s="43"/>
      <c r="LCO49" s="43"/>
      <c r="LCP49" s="43"/>
      <c r="LCQ49" s="43"/>
      <c r="LCR49" s="43"/>
      <c r="LCS49" s="43"/>
      <c r="LCT49" s="43"/>
      <c r="LCU49" s="43"/>
      <c r="LCV49" s="43"/>
      <c r="LCW49" s="43"/>
      <c r="LCX49" s="43"/>
      <c r="LCY49" s="43"/>
      <c r="LCZ49" s="43"/>
      <c r="LDA49" s="43"/>
      <c r="LDB49" s="43"/>
      <c r="LDC49" s="43"/>
      <c r="LDD49" s="43"/>
      <c r="LDE49" s="43"/>
      <c r="LDF49" s="43"/>
      <c r="LDG49" s="43"/>
      <c r="LDH49" s="43"/>
      <c r="LDI49" s="43"/>
      <c r="LDJ49" s="43"/>
      <c r="LDK49" s="43"/>
      <c r="LDL49" s="43"/>
      <c r="LDM49" s="43"/>
      <c r="LDN49" s="43"/>
      <c r="LDO49" s="43"/>
      <c r="LDP49" s="43"/>
      <c r="LDQ49" s="43"/>
      <c r="LDR49" s="43"/>
      <c r="LDS49" s="43"/>
      <c r="LDT49" s="43"/>
      <c r="LDU49" s="43"/>
      <c r="LDV49" s="43"/>
      <c r="LDW49" s="43"/>
      <c r="LDX49" s="43"/>
      <c r="LDY49" s="43"/>
      <c r="LDZ49" s="43"/>
      <c r="LEA49" s="43"/>
      <c r="LEB49" s="43"/>
      <c r="LEC49" s="43"/>
      <c r="LED49" s="43"/>
      <c r="LEE49" s="43"/>
      <c r="LEF49" s="43"/>
      <c r="LEG49" s="43"/>
      <c r="LEH49" s="43"/>
      <c r="LEI49" s="43"/>
      <c r="LEJ49" s="43"/>
      <c r="LEK49" s="43"/>
      <c r="LEL49" s="43"/>
      <c r="LEM49" s="43"/>
      <c r="LEN49" s="43"/>
      <c r="LEO49" s="43"/>
      <c r="LEP49" s="43"/>
      <c r="LEQ49" s="43"/>
      <c r="LER49" s="43"/>
      <c r="LES49" s="43"/>
      <c r="LET49" s="43"/>
      <c r="LEU49" s="43"/>
      <c r="LEV49" s="43"/>
      <c r="LEW49" s="43"/>
      <c r="LEX49" s="43"/>
      <c r="LEY49" s="43"/>
      <c r="LEZ49" s="43"/>
      <c r="LFA49" s="43"/>
      <c r="LFB49" s="43"/>
      <c r="LFC49" s="43"/>
      <c r="LFD49" s="43"/>
      <c r="LFE49" s="43"/>
      <c r="LFF49" s="43"/>
      <c r="LFG49" s="43"/>
      <c r="LFH49" s="43"/>
      <c r="LFI49" s="43"/>
      <c r="LFJ49" s="43"/>
      <c r="LFK49" s="43"/>
      <c r="LFL49" s="43"/>
      <c r="LFM49" s="43"/>
      <c r="LFN49" s="43"/>
      <c r="LFO49" s="43"/>
      <c r="LFP49" s="43"/>
      <c r="LFQ49" s="43"/>
      <c r="LFR49" s="43"/>
      <c r="LFS49" s="43"/>
      <c r="LFT49" s="43"/>
      <c r="LFU49" s="43"/>
      <c r="LFV49" s="43"/>
      <c r="LFW49" s="43"/>
      <c r="LFX49" s="43"/>
      <c r="LFY49" s="43"/>
      <c r="LFZ49" s="43"/>
      <c r="LGA49" s="43"/>
      <c r="LGB49" s="43"/>
      <c r="LGC49" s="43"/>
      <c r="LGD49" s="43"/>
      <c r="LGE49" s="43"/>
      <c r="LGF49" s="43"/>
      <c r="LGG49" s="43"/>
      <c r="LGH49" s="43"/>
      <c r="LGI49" s="43"/>
      <c r="LGJ49" s="43"/>
      <c r="LGK49" s="43"/>
      <c r="LGL49" s="43"/>
      <c r="LGM49" s="43"/>
      <c r="LGN49" s="43"/>
      <c r="LGO49" s="43"/>
      <c r="LGP49" s="43"/>
      <c r="LGQ49" s="43"/>
      <c r="LGR49" s="43"/>
      <c r="LGS49" s="43"/>
      <c r="LGT49" s="43"/>
      <c r="LGU49" s="43"/>
      <c r="LGV49" s="43"/>
      <c r="LGW49" s="43"/>
      <c r="LGX49" s="43"/>
      <c r="LGY49" s="43"/>
      <c r="LGZ49" s="43"/>
      <c r="LHA49" s="43"/>
      <c r="LHB49" s="43"/>
      <c r="LHC49" s="43"/>
      <c r="LHD49" s="43"/>
      <c r="LHE49" s="43"/>
      <c r="LHF49" s="43"/>
      <c r="LHG49" s="43"/>
      <c r="LHH49" s="43"/>
      <c r="LHI49" s="43"/>
      <c r="LHJ49" s="43"/>
      <c r="LHK49" s="43"/>
      <c r="LHL49" s="43"/>
      <c r="LHM49" s="43"/>
      <c r="LHN49" s="43"/>
      <c r="LHO49" s="43"/>
      <c r="LHP49" s="43"/>
      <c r="LHQ49" s="43"/>
      <c r="LHR49" s="43"/>
      <c r="LHS49" s="43"/>
      <c r="LHT49" s="43"/>
      <c r="LHU49" s="43"/>
      <c r="LHV49" s="43"/>
      <c r="LHW49" s="43"/>
      <c r="LHX49" s="43"/>
      <c r="LHY49" s="43"/>
      <c r="LHZ49" s="43"/>
      <c r="LIA49" s="43"/>
      <c r="LIB49" s="43"/>
      <c r="LIC49" s="43"/>
      <c r="LID49" s="43"/>
      <c r="LIE49" s="43"/>
      <c r="LIF49" s="43"/>
      <c r="LIG49" s="43"/>
      <c r="LIH49" s="43"/>
      <c r="LII49" s="43"/>
      <c r="LIJ49" s="43"/>
      <c r="LIK49" s="43"/>
      <c r="LIL49" s="43"/>
      <c r="LIM49" s="43"/>
      <c r="LIN49" s="43"/>
      <c r="LIO49" s="43"/>
      <c r="LIP49" s="43"/>
      <c r="LIQ49" s="43"/>
      <c r="LIR49" s="43"/>
      <c r="LIS49" s="43"/>
      <c r="LIT49" s="43"/>
      <c r="LIU49" s="43"/>
      <c r="LIV49" s="43"/>
      <c r="LIW49" s="43"/>
      <c r="LIX49" s="43"/>
      <c r="LIY49" s="43"/>
      <c r="LIZ49" s="43"/>
      <c r="LJA49" s="43"/>
      <c r="LJB49" s="43"/>
      <c r="LJC49" s="43"/>
      <c r="LJD49" s="43"/>
      <c r="LJE49" s="43"/>
      <c r="LJF49" s="43"/>
      <c r="LJG49" s="43"/>
      <c r="LJH49" s="43"/>
      <c r="LJI49" s="43"/>
      <c r="LJJ49" s="43"/>
      <c r="LJK49" s="43"/>
      <c r="LJL49" s="43"/>
      <c r="LJM49" s="43"/>
      <c r="LJN49" s="43"/>
      <c r="LJO49" s="43"/>
      <c r="LJP49" s="43"/>
      <c r="LJQ49" s="43"/>
      <c r="LJR49" s="43"/>
      <c r="LJS49" s="43"/>
      <c r="LJT49" s="43"/>
      <c r="LJU49" s="43"/>
      <c r="LJV49" s="43"/>
      <c r="LJW49" s="43"/>
      <c r="LJX49" s="43"/>
      <c r="LJY49" s="43"/>
      <c r="LJZ49" s="43"/>
      <c r="LKA49" s="43"/>
      <c r="LKB49" s="43"/>
      <c r="LKC49" s="43"/>
      <c r="LKD49" s="43"/>
      <c r="LKE49" s="43"/>
      <c r="LKF49" s="43"/>
      <c r="LKG49" s="43"/>
      <c r="LKH49" s="43"/>
      <c r="LKI49" s="43"/>
      <c r="LKJ49" s="43"/>
      <c r="LKK49" s="43"/>
      <c r="LKL49" s="43"/>
      <c r="LKM49" s="43"/>
      <c r="LKN49" s="43"/>
      <c r="LKO49" s="43"/>
      <c r="LKP49" s="43"/>
      <c r="LKQ49" s="43"/>
      <c r="LKR49" s="43"/>
      <c r="LKS49" s="43"/>
      <c r="LKT49" s="43"/>
      <c r="LKU49" s="43"/>
      <c r="LKV49" s="43"/>
      <c r="LKW49" s="43"/>
      <c r="LKX49" s="43"/>
      <c r="LKY49" s="43"/>
      <c r="LKZ49" s="43"/>
      <c r="LLA49" s="43"/>
      <c r="LLB49" s="43"/>
      <c r="LLC49" s="43"/>
      <c r="LLD49" s="43"/>
      <c r="LLE49" s="43"/>
      <c r="LLF49" s="43"/>
      <c r="LLG49" s="43"/>
      <c r="LLH49" s="43"/>
      <c r="LLI49" s="43"/>
      <c r="LLJ49" s="43"/>
      <c r="LLK49" s="43"/>
      <c r="LLL49" s="43"/>
      <c r="LLM49" s="43"/>
      <c r="LLN49" s="43"/>
      <c r="LLO49" s="43"/>
      <c r="LLP49" s="43"/>
      <c r="LLQ49" s="43"/>
      <c r="LLR49" s="43"/>
      <c r="LLS49" s="43"/>
      <c r="LLT49" s="43"/>
      <c r="LLU49" s="43"/>
      <c r="LLV49" s="43"/>
      <c r="LLW49" s="43"/>
      <c r="LLX49" s="43"/>
      <c r="LLY49" s="43"/>
      <c r="LLZ49" s="43"/>
      <c r="LMA49" s="43"/>
      <c r="LMB49" s="43"/>
      <c r="LMC49" s="43"/>
      <c r="LMD49" s="43"/>
      <c r="LME49" s="43"/>
      <c r="LMF49" s="43"/>
      <c r="LMG49" s="43"/>
      <c r="LMH49" s="43"/>
      <c r="LMI49" s="43"/>
      <c r="LMJ49" s="43"/>
      <c r="LMK49" s="43"/>
      <c r="LML49" s="43"/>
      <c r="LMM49" s="43"/>
      <c r="LMN49" s="43"/>
      <c r="LMO49" s="43"/>
      <c r="LMP49" s="43"/>
      <c r="LMQ49" s="43"/>
      <c r="LMR49" s="43"/>
      <c r="LMS49" s="43"/>
      <c r="LMT49" s="43"/>
      <c r="LMU49" s="43"/>
      <c r="LMV49" s="43"/>
      <c r="LMW49" s="43"/>
      <c r="LMX49" s="43"/>
      <c r="LMY49" s="43"/>
      <c r="LMZ49" s="43"/>
      <c r="LNA49" s="43"/>
      <c r="LNB49" s="43"/>
      <c r="LNC49" s="43"/>
      <c r="LND49" s="43"/>
      <c r="LNE49" s="43"/>
      <c r="LNF49" s="43"/>
      <c r="LNG49" s="43"/>
      <c r="LNH49" s="43"/>
      <c r="LNI49" s="43"/>
      <c r="LNJ49" s="43"/>
      <c r="LNK49" s="43"/>
      <c r="LNL49" s="43"/>
      <c r="LNM49" s="43"/>
      <c r="LNN49" s="43"/>
      <c r="LNO49" s="43"/>
      <c r="LNP49" s="43"/>
      <c r="LNQ49" s="43"/>
      <c r="LNR49" s="43"/>
      <c r="LNS49" s="43"/>
      <c r="LNT49" s="43"/>
      <c r="LNU49" s="43"/>
      <c r="LNV49" s="43"/>
      <c r="LNW49" s="43"/>
      <c r="LNX49" s="43"/>
      <c r="LNY49" s="43"/>
      <c r="LNZ49" s="43"/>
      <c r="LOA49" s="43"/>
      <c r="LOB49" s="43"/>
      <c r="LOC49" s="43"/>
      <c r="LOD49" s="43"/>
      <c r="LOE49" s="43"/>
      <c r="LOF49" s="43"/>
      <c r="LOG49" s="43"/>
      <c r="LOH49" s="43"/>
      <c r="LOI49" s="43"/>
      <c r="LOJ49" s="43"/>
      <c r="LOK49" s="43"/>
      <c r="LOL49" s="43"/>
      <c r="LOM49" s="43"/>
      <c r="LON49" s="43"/>
      <c r="LOO49" s="43"/>
      <c r="LOP49" s="43"/>
      <c r="LOQ49" s="43"/>
      <c r="LOR49" s="43"/>
      <c r="LOS49" s="43"/>
      <c r="LOT49" s="43"/>
      <c r="LOU49" s="43"/>
      <c r="LOV49" s="43"/>
      <c r="LOW49" s="43"/>
      <c r="LOX49" s="43"/>
      <c r="LOY49" s="43"/>
      <c r="LOZ49" s="43"/>
      <c r="LPA49" s="43"/>
      <c r="LPB49" s="43"/>
      <c r="LPC49" s="43"/>
      <c r="LPD49" s="43"/>
      <c r="LPE49" s="43"/>
      <c r="LPF49" s="43"/>
      <c r="LPG49" s="43"/>
      <c r="LPH49" s="43"/>
      <c r="LPI49" s="43"/>
      <c r="LPJ49" s="43"/>
      <c r="LPK49" s="43"/>
      <c r="LPL49" s="43"/>
      <c r="LPM49" s="43"/>
      <c r="LPN49" s="43"/>
      <c r="LPO49" s="43"/>
      <c r="LPP49" s="43"/>
      <c r="LPQ49" s="43"/>
      <c r="LPR49" s="43"/>
      <c r="LPS49" s="43"/>
      <c r="LPT49" s="43"/>
      <c r="LPU49" s="43"/>
      <c r="LPV49" s="43"/>
      <c r="LPW49" s="43"/>
      <c r="LPX49" s="43"/>
      <c r="LPY49" s="43"/>
      <c r="LPZ49" s="43"/>
      <c r="LQA49" s="43"/>
      <c r="LQB49" s="43"/>
      <c r="LQC49" s="43"/>
      <c r="LQD49" s="43"/>
      <c r="LQE49" s="43"/>
      <c r="LQF49" s="43"/>
      <c r="LQG49" s="43"/>
      <c r="LQH49" s="43"/>
      <c r="LQI49" s="43"/>
      <c r="LQJ49" s="43"/>
      <c r="LQK49" s="43"/>
      <c r="LQL49" s="43"/>
      <c r="LQM49" s="43"/>
      <c r="LQN49" s="43"/>
      <c r="LQO49" s="43"/>
      <c r="LQP49" s="43"/>
      <c r="LQQ49" s="43"/>
      <c r="LQR49" s="43"/>
      <c r="LQS49" s="43"/>
      <c r="LQT49" s="43"/>
      <c r="LQU49" s="43"/>
      <c r="LQV49" s="43"/>
      <c r="LQW49" s="43"/>
      <c r="LQX49" s="43"/>
      <c r="LQY49" s="43"/>
      <c r="LQZ49" s="43"/>
      <c r="LRA49" s="43"/>
      <c r="LRB49" s="43"/>
      <c r="LRC49" s="43"/>
      <c r="LRD49" s="43"/>
      <c r="LRE49" s="43"/>
      <c r="LRF49" s="43"/>
      <c r="LRG49" s="43"/>
      <c r="LRH49" s="43"/>
      <c r="LRI49" s="43"/>
      <c r="LRJ49" s="43"/>
      <c r="LRK49" s="43"/>
      <c r="LRL49" s="43"/>
      <c r="LRM49" s="43"/>
      <c r="LRN49" s="43"/>
      <c r="LRO49" s="43"/>
      <c r="LRP49" s="43"/>
      <c r="LRQ49" s="43"/>
      <c r="LRR49" s="43"/>
      <c r="LRS49" s="43"/>
      <c r="LRT49" s="43"/>
      <c r="LRU49" s="43"/>
      <c r="LRV49" s="43"/>
      <c r="LRW49" s="43"/>
      <c r="LRX49" s="43"/>
      <c r="LRY49" s="43"/>
      <c r="LRZ49" s="43"/>
      <c r="LSA49" s="43"/>
      <c r="LSB49" s="43"/>
      <c r="LSC49" s="43"/>
      <c r="LSD49" s="43"/>
      <c r="LSE49" s="43"/>
      <c r="LSF49" s="43"/>
      <c r="LSG49" s="43"/>
      <c r="LSH49" s="43"/>
      <c r="LSI49" s="43"/>
      <c r="LSJ49" s="43"/>
      <c r="LSK49" s="43"/>
      <c r="LSL49" s="43"/>
      <c r="LSM49" s="43"/>
      <c r="LSN49" s="43"/>
      <c r="LSO49" s="43"/>
      <c r="LSP49" s="43"/>
      <c r="LSQ49" s="43"/>
      <c r="LSR49" s="43"/>
      <c r="LSS49" s="43"/>
      <c r="LST49" s="43"/>
      <c r="LSU49" s="43"/>
      <c r="LSV49" s="43"/>
      <c r="LSW49" s="43"/>
      <c r="LSX49" s="43"/>
      <c r="LSY49" s="43"/>
      <c r="LSZ49" s="43"/>
      <c r="LTA49" s="43"/>
      <c r="LTB49" s="43"/>
      <c r="LTC49" s="43"/>
      <c r="LTD49" s="43"/>
      <c r="LTE49" s="43"/>
      <c r="LTF49" s="43"/>
      <c r="LTG49" s="43"/>
      <c r="LTH49" s="43"/>
      <c r="LTI49" s="43"/>
      <c r="LTJ49" s="43"/>
      <c r="LTK49" s="43"/>
      <c r="LTL49" s="43"/>
      <c r="LTM49" s="43"/>
      <c r="LTN49" s="43"/>
      <c r="LTO49" s="43"/>
      <c r="LTP49" s="43"/>
      <c r="LTQ49" s="43"/>
      <c r="LTR49" s="43"/>
      <c r="LTS49" s="43"/>
      <c r="LTT49" s="43"/>
      <c r="LTU49" s="43"/>
      <c r="LTV49" s="43"/>
      <c r="LTW49" s="43"/>
      <c r="LTX49" s="43"/>
      <c r="LTY49" s="43"/>
      <c r="LTZ49" s="43"/>
      <c r="LUA49" s="43"/>
      <c r="LUB49" s="43"/>
      <c r="LUC49" s="43"/>
      <c r="LUD49" s="43"/>
      <c r="LUE49" s="43"/>
      <c r="LUF49" s="43"/>
      <c r="LUG49" s="43"/>
      <c r="LUH49" s="43"/>
      <c r="LUI49" s="43"/>
      <c r="LUJ49" s="43"/>
      <c r="LUK49" s="43"/>
      <c r="LUL49" s="43"/>
      <c r="LUM49" s="43"/>
      <c r="LUN49" s="43"/>
      <c r="LUO49" s="43"/>
      <c r="LUP49" s="43"/>
      <c r="LUQ49" s="43"/>
      <c r="LUR49" s="43"/>
      <c r="LUS49" s="43"/>
      <c r="LUT49" s="43"/>
      <c r="LUU49" s="43"/>
      <c r="LUV49" s="43"/>
      <c r="LUW49" s="43"/>
      <c r="LUX49" s="43"/>
      <c r="LUY49" s="43"/>
      <c r="LUZ49" s="43"/>
      <c r="LVA49" s="43"/>
      <c r="LVB49" s="43"/>
      <c r="LVC49" s="43"/>
      <c r="LVD49" s="43"/>
      <c r="LVE49" s="43"/>
      <c r="LVF49" s="43"/>
      <c r="LVG49" s="43"/>
      <c r="LVH49" s="43"/>
      <c r="LVI49" s="43"/>
      <c r="LVJ49" s="43"/>
      <c r="LVK49" s="43"/>
      <c r="LVL49" s="43"/>
      <c r="LVM49" s="43"/>
      <c r="LVN49" s="43"/>
      <c r="LVO49" s="43"/>
      <c r="LVP49" s="43"/>
      <c r="LVQ49" s="43"/>
      <c r="LVR49" s="43"/>
      <c r="LVS49" s="43"/>
      <c r="LVT49" s="43"/>
      <c r="LVU49" s="43"/>
      <c r="LVV49" s="43"/>
      <c r="LVW49" s="43"/>
      <c r="LVX49" s="43"/>
      <c r="LVY49" s="43"/>
      <c r="LVZ49" s="43"/>
      <c r="LWA49" s="43"/>
      <c r="LWB49" s="43"/>
      <c r="LWC49" s="43"/>
      <c r="LWD49" s="43"/>
      <c r="LWE49" s="43"/>
      <c r="LWF49" s="43"/>
      <c r="LWG49" s="43"/>
      <c r="LWH49" s="43"/>
      <c r="LWI49" s="43"/>
      <c r="LWJ49" s="43"/>
      <c r="LWK49" s="43"/>
      <c r="LWL49" s="43"/>
      <c r="LWM49" s="43"/>
      <c r="LWN49" s="43"/>
      <c r="LWO49" s="43"/>
      <c r="LWP49" s="43"/>
      <c r="LWQ49" s="43"/>
      <c r="LWR49" s="43"/>
      <c r="LWS49" s="43"/>
      <c r="LWT49" s="43"/>
      <c r="LWU49" s="43"/>
      <c r="LWV49" s="43"/>
      <c r="LWW49" s="43"/>
      <c r="LWX49" s="43"/>
      <c r="LWY49" s="43"/>
      <c r="LWZ49" s="43"/>
      <c r="LXA49" s="43"/>
      <c r="LXB49" s="43"/>
      <c r="LXC49" s="43"/>
      <c r="LXD49" s="43"/>
      <c r="LXE49" s="43"/>
      <c r="LXF49" s="43"/>
      <c r="LXG49" s="43"/>
      <c r="LXH49" s="43"/>
      <c r="LXI49" s="43"/>
      <c r="LXJ49" s="43"/>
      <c r="LXK49" s="43"/>
      <c r="LXL49" s="43"/>
      <c r="LXM49" s="43"/>
      <c r="LXN49" s="43"/>
      <c r="LXO49" s="43"/>
      <c r="LXP49" s="43"/>
      <c r="LXQ49" s="43"/>
      <c r="LXR49" s="43"/>
      <c r="LXS49" s="43"/>
      <c r="LXT49" s="43"/>
      <c r="LXU49" s="43"/>
      <c r="LXV49" s="43"/>
      <c r="LXW49" s="43"/>
      <c r="LXX49" s="43"/>
      <c r="LXY49" s="43"/>
      <c r="LXZ49" s="43"/>
      <c r="LYA49" s="43"/>
      <c r="LYB49" s="43"/>
      <c r="LYC49" s="43"/>
      <c r="LYD49" s="43"/>
      <c r="LYE49" s="43"/>
      <c r="LYF49" s="43"/>
      <c r="LYG49" s="43"/>
      <c r="LYH49" s="43"/>
      <c r="LYI49" s="43"/>
      <c r="LYJ49" s="43"/>
      <c r="LYK49" s="43"/>
      <c r="LYL49" s="43"/>
      <c r="LYM49" s="43"/>
      <c r="LYN49" s="43"/>
      <c r="LYO49" s="43"/>
      <c r="LYP49" s="43"/>
      <c r="LYQ49" s="43"/>
      <c r="LYR49" s="43"/>
      <c r="LYS49" s="43"/>
      <c r="LYT49" s="43"/>
      <c r="LYU49" s="43"/>
      <c r="LYV49" s="43"/>
      <c r="LYW49" s="43"/>
      <c r="LYX49" s="43"/>
      <c r="LYY49" s="43"/>
      <c r="LYZ49" s="43"/>
      <c r="LZA49" s="43"/>
      <c r="LZB49" s="43"/>
      <c r="LZC49" s="43"/>
      <c r="LZD49" s="43"/>
      <c r="LZE49" s="43"/>
      <c r="LZF49" s="43"/>
      <c r="LZG49" s="43"/>
      <c r="LZH49" s="43"/>
      <c r="LZI49" s="43"/>
      <c r="LZJ49" s="43"/>
      <c r="LZK49" s="43"/>
      <c r="LZL49" s="43"/>
      <c r="LZM49" s="43"/>
      <c r="LZN49" s="43"/>
      <c r="LZO49" s="43"/>
      <c r="LZP49" s="43"/>
      <c r="LZQ49" s="43"/>
      <c r="LZR49" s="43"/>
      <c r="LZS49" s="43"/>
      <c r="LZT49" s="43"/>
      <c r="LZU49" s="43"/>
      <c r="LZV49" s="43"/>
      <c r="LZW49" s="43"/>
      <c r="LZX49" s="43"/>
      <c r="LZY49" s="43"/>
      <c r="LZZ49" s="43"/>
      <c r="MAA49" s="43"/>
      <c r="MAB49" s="43"/>
      <c r="MAC49" s="43"/>
      <c r="MAD49" s="43"/>
      <c r="MAE49" s="43"/>
      <c r="MAF49" s="43"/>
      <c r="MAG49" s="43"/>
      <c r="MAH49" s="43"/>
      <c r="MAI49" s="43"/>
      <c r="MAJ49" s="43"/>
      <c r="MAK49" s="43"/>
      <c r="MAL49" s="43"/>
      <c r="MAM49" s="43"/>
      <c r="MAN49" s="43"/>
      <c r="MAO49" s="43"/>
      <c r="MAP49" s="43"/>
      <c r="MAQ49" s="43"/>
      <c r="MAR49" s="43"/>
      <c r="MAS49" s="43"/>
      <c r="MAT49" s="43"/>
      <c r="MAU49" s="43"/>
      <c r="MAV49" s="43"/>
      <c r="MAW49" s="43"/>
      <c r="MAX49" s="43"/>
      <c r="MAY49" s="43"/>
      <c r="MAZ49" s="43"/>
      <c r="MBA49" s="43"/>
      <c r="MBB49" s="43"/>
      <c r="MBC49" s="43"/>
      <c r="MBD49" s="43"/>
      <c r="MBE49" s="43"/>
      <c r="MBF49" s="43"/>
      <c r="MBG49" s="43"/>
      <c r="MBH49" s="43"/>
      <c r="MBI49" s="43"/>
      <c r="MBJ49" s="43"/>
      <c r="MBK49" s="43"/>
      <c r="MBL49" s="43"/>
      <c r="MBM49" s="43"/>
      <c r="MBN49" s="43"/>
      <c r="MBO49" s="43"/>
      <c r="MBP49" s="43"/>
      <c r="MBQ49" s="43"/>
      <c r="MBR49" s="43"/>
      <c r="MBS49" s="43"/>
      <c r="MBT49" s="43"/>
      <c r="MBU49" s="43"/>
      <c r="MBV49" s="43"/>
      <c r="MBW49" s="43"/>
      <c r="MBX49" s="43"/>
      <c r="MBY49" s="43"/>
      <c r="MBZ49" s="43"/>
      <c r="MCA49" s="43"/>
      <c r="MCB49" s="43"/>
      <c r="MCC49" s="43"/>
      <c r="MCD49" s="43"/>
      <c r="MCE49" s="43"/>
      <c r="MCF49" s="43"/>
      <c r="MCG49" s="43"/>
      <c r="MCH49" s="43"/>
      <c r="MCI49" s="43"/>
      <c r="MCJ49" s="43"/>
      <c r="MCK49" s="43"/>
      <c r="MCL49" s="43"/>
      <c r="MCM49" s="43"/>
      <c r="MCN49" s="43"/>
      <c r="MCO49" s="43"/>
      <c r="MCP49" s="43"/>
      <c r="MCQ49" s="43"/>
      <c r="MCR49" s="43"/>
      <c r="MCS49" s="43"/>
      <c r="MCT49" s="43"/>
      <c r="MCU49" s="43"/>
      <c r="MCV49" s="43"/>
      <c r="MCW49" s="43"/>
      <c r="MCX49" s="43"/>
      <c r="MCY49" s="43"/>
      <c r="MCZ49" s="43"/>
      <c r="MDA49" s="43"/>
      <c r="MDB49" s="43"/>
      <c r="MDC49" s="43"/>
      <c r="MDD49" s="43"/>
      <c r="MDE49" s="43"/>
      <c r="MDF49" s="43"/>
      <c r="MDG49" s="43"/>
      <c r="MDH49" s="43"/>
      <c r="MDI49" s="43"/>
      <c r="MDJ49" s="43"/>
      <c r="MDK49" s="43"/>
      <c r="MDL49" s="43"/>
      <c r="MDM49" s="43"/>
      <c r="MDN49" s="43"/>
      <c r="MDO49" s="43"/>
      <c r="MDP49" s="43"/>
      <c r="MDQ49" s="43"/>
      <c r="MDR49" s="43"/>
      <c r="MDS49" s="43"/>
      <c r="MDT49" s="43"/>
      <c r="MDU49" s="43"/>
      <c r="MDV49" s="43"/>
      <c r="MDW49" s="43"/>
      <c r="MDX49" s="43"/>
      <c r="MDY49" s="43"/>
      <c r="MDZ49" s="43"/>
      <c r="MEA49" s="43"/>
      <c r="MEB49" s="43"/>
      <c r="MEC49" s="43"/>
      <c r="MED49" s="43"/>
      <c r="MEE49" s="43"/>
      <c r="MEF49" s="43"/>
      <c r="MEG49" s="43"/>
      <c r="MEH49" s="43"/>
      <c r="MEI49" s="43"/>
      <c r="MEJ49" s="43"/>
      <c r="MEK49" s="43"/>
      <c r="MEL49" s="43"/>
      <c r="MEM49" s="43"/>
      <c r="MEN49" s="43"/>
      <c r="MEO49" s="43"/>
      <c r="MEP49" s="43"/>
      <c r="MEQ49" s="43"/>
      <c r="MER49" s="43"/>
      <c r="MES49" s="43"/>
      <c r="MET49" s="43"/>
      <c r="MEU49" s="43"/>
      <c r="MEV49" s="43"/>
      <c r="MEW49" s="43"/>
      <c r="MEX49" s="43"/>
      <c r="MEY49" s="43"/>
      <c r="MEZ49" s="43"/>
      <c r="MFA49" s="43"/>
      <c r="MFB49" s="43"/>
      <c r="MFC49" s="43"/>
      <c r="MFD49" s="43"/>
      <c r="MFE49" s="43"/>
      <c r="MFF49" s="43"/>
      <c r="MFG49" s="43"/>
      <c r="MFH49" s="43"/>
      <c r="MFI49" s="43"/>
      <c r="MFJ49" s="43"/>
      <c r="MFK49" s="43"/>
      <c r="MFL49" s="43"/>
      <c r="MFM49" s="43"/>
      <c r="MFN49" s="43"/>
      <c r="MFO49" s="43"/>
      <c r="MFP49" s="43"/>
      <c r="MFQ49" s="43"/>
      <c r="MFR49" s="43"/>
      <c r="MFS49" s="43"/>
      <c r="MFT49" s="43"/>
      <c r="MFU49" s="43"/>
      <c r="MFV49" s="43"/>
      <c r="MFW49" s="43"/>
      <c r="MFX49" s="43"/>
      <c r="MFY49" s="43"/>
      <c r="MFZ49" s="43"/>
      <c r="MGA49" s="43"/>
      <c r="MGB49" s="43"/>
      <c r="MGC49" s="43"/>
      <c r="MGD49" s="43"/>
      <c r="MGE49" s="43"/>
      <c r="MGF49" s="43"/>
      <c r="MGG49" s="43"/>
      <c r="MGH49" s="43"/>
      <c r="MGI49" s="43"/>
      <c r="MGJ49" s="43"/>
      <c r="MGK49" s="43"/>
      <c r="MGL49" s="43"/>
      <c r="MGM49" s="43"/>
      <c r="MGN49" s="43"/>
      <c r="MGO49" s="43"/>
      <c r="MGP49" s="43"/>
      <c r="MGQ49" s="43"/>
      <c r="MGR49" s="43"/>
      <c r="MGS49" s="43"/>
      <c r="MGT49" s="43"/>
      <c r="MGU49" s="43"/>
      <c r="MGV49" s="43"/>
      <c r="MGW49" s="43"/>
      <c r="MGX49" s="43"/>
      <c r="MGY49" s="43"/>
      <c r="MGZ49" s="43"/>
      <c r="MHA49" s="43"/>
      <c r="MHB49" s="43"/>
      <c r="MHC49" s="43"/>
      <c r="MHD49" s="43"/>
      <c r="MHE49" s="43"/>
      <c r="MHF49" s="43"/>
      <c r="MHG49" s="43"/>
      <c r="MHH49" s="43"/>
      <c r="MHI49" s="43"/>
      <c r="MHJ49" s="43"/>
      <c r="MHK49" s="43"/>
      <c r="MHL49" s="43"/>
      <c r="MHM49" s="43"/>
      <c r="MHN49" s="43"/>
      <c r="MHO49" s="43"/>
      <c r="MHP49" s="43"/>
      <c r="MHQ49" s="43"/>
      <c r="MHR49" s="43"/>
      <c r="MHS49" s="43"/>
      <c r="MHT49" s="43"/>
      <c r="MHU49" s="43"/>
      <c r="MHV49" s="43"/>
      <c r="MHW49" s="43"/>
      <c r="MHX49" s="43"/>
      <c r="MHY49" s="43"/>
      <c r="MHZ49" s="43"/>
      <c r="MIA49" s="43"/>
      <c r="MIB49" s="43"/>
      <c r="MIC49" s="43"/>
      <c r="MID49" s="43"/>
      <c r="MIE49" s="43"/>
      <c r="MIF49" s="43"/>
      <c r="MIG49" s="43"/>
      <c r="MIH49" s="43"/>
      <c r="MII49" s="43"/>
      <c r="MIJ49" s="43"/>
      <c r="MIK49" s="43"/>
      <c r="MIL49" s="43"/>
      <c r="MIM49" s="43"/>
      <c r="MIN49" s="43"/>
      <c r="MIO49" s="43"/>
      <c r="MIP49" s="43"/>
      <c r="MIQ49" s="43"/>
      <c r="MIR49" s="43"/>
      <c r="MIS49" s="43"/>
      <c r="MIT49" s="43"/>
      <c r="MIU49" s="43"/>
      <c r="MIV49" s="43"/>
      <c r="MIW49" s="43"/>
      <c r="MIX49" s="43"/>
      <c r="MIY49" s="43"/>
      <c r="MIZ49" s="43"/>
      <c r="MJA49" s="43"/>
      <c r="MJB49" s="43"/>
      <c r="MJC49" s="43"/>
      <c r="MJD49" s="43"/>
      <c r="MJE49" s="43"/>
      <c r="MJF49" s="43"/>
      <c r="MJG49" s="43"/>
      <c r="MJH49" s="43"/>
      <c r="MJI49" s="43"/>
      <c r="MJJ49" s="43"/>
      <c r="MJK49" s="43"/>
      <c r="MJL49" s="43"/>
      <c r="MJM49" s="43"/>
      <c r="MJN49" s="43"/>
      <c r="MJO49" s="43"/>
      <c r="MJP49" s="43"/>
      <c r="MJQ49" s="43"/>
      <c r="MJR49" s="43"/>
      <c r="MJS49" s="43"/>
      <c r="MJT49" s="43"/>
      <c r="MJU49" s="43"/>
      <c r="MJV49" s="43"/>
      <c r="MJW49" s="43"/>
      <c r="MJX49" s="43"/>
      <c r="MJY49" s="43"/>
      <c r="MJZ49" s="43"/>
      <c r="MKA49" s="43"/>
      <c r="MKB49" s="43"/>
      <c r="MKC49" s="43"/>
      <c r="MKD49" s="43"/>
      <c r="MKE49" s="43"/>
      <c r="MKF49" s="43"/>
      <c r="MKG49" s="43"/>
      <c r="MKH49" s="43"/>
      <c r="MKI49" s="43"/>
      <c r="MKJ49" s="43"/>
      <c r="MKK49" s="43"/>
      <c r="MKL49" s="43"/>
      <c r="MKM49" s="43"/>
      <c r="MKN49" s="43"/>
      <c r="MKO49" s="43"/>
      <c r="MKP49" s="43"/>
      <c r="MKQ49" s="43"/>
      <c r="MKR49" s="43"/>
      <c r="MKS49" s="43"/>
      <c r="MKT49" s="43"/>
      <c r="MKU49" s="43"/>
      <c r="MKV49" s="43"/>
      <c r="MKW49" s="43"/>
      <c r="MKX49" s="43"/>
      <c r="MKY49" s="43"/>
      <c r="MKZ49" s="43"/>
      <c r="MLA49" s="43"/>
      <c r="MLB49" s="43"/>
      <c r="MLC49" s="43"/>
      <c r="MLD49" s="43"/>
      <c r="MLE49" s="43"/>
      <c r="MLF49" s="43"/>
      <c r="MLG49" s="43"/>
      <c r="MLH49" s="43"/>
      <c r="MLI49" s="43"/>
      <c r="MLJ49" s="43"/>
      <c r="MLK49" s="43"/>
      <c r="MLL49" s="43"/>
      <c r="MLM49" s="43"/>
      <c r="MLN49" s="43"/>
      <c r="MLO49" s="43"/>
      <c r="MLP49" s="43"/>
      <c r="MLQ49" s="43"/>
      <c r="MLR49" s="43"/>
      <c r="MLS49" s="43"/>
      <c r="MLT49" s="43"/>
      <c r="MLU49" s="43"/>
      <c r="MLV49" s="43"/>
      <c r="MLW49" s="43"/>
      <c r="MLX49" s="43"/>
      <c r="MLY49" s="43"/>
      <c r="MLZ49" s="43"/>
      <c r="MMA49" s="43"/>
      <c r="MMB49" s="43"/>
      <c r="MMC49" s="43"/>
      <c r="MMD49" s="43"/>
      <c r="MME49" s="43"/>
      <c r="MMF49" s="43"/>
      <c r="MMG49" s="43"/>
      <c r="MMH49" s="43"/>
      <c r="MMI49" s="43"/>
      <c r="MMJ49" s="43"/>
      <c r="MMK49" s="43"/>
      <c r="MML49" s="43"/>
      <c r="MMM49" s="43"/>
      <c r="MMN49" s="43"/>
      <c r="MMO49" s="43"/>
      <c r="MMP49" s="43"/>
      <c r="MMQ49" s="43"/>
      <c r="MMR49" s="43"/>
      <c r="MMS49" s="43"/>
      <c r="MMT49" s="43"/>
      <c r="MMU49" s="43"/>
      <c r="MMV49" s="43"/>
      <c r="MMW49" s="43"/>
      <c r="MMX49" s="43"/>
      <c r="MMY49" s="43"/>
      <c r="MMZ49" s="43"/>
      <c r="MNA49" s="43"/>
      <c r="MNB49" s="43"/>
      <c r="MNC49" s="43"/>
      <c r="MND49" s="43"/>
      <c r="MNE49" s="43"/>
      <c r="MNF49" s="43"/>
      <c r="MNG49" s="43"/>
      <c r="MNH49" s="43"/>
      <c r="MNI49" s="43"/>
      <c r="MNJ49" s="43"/>
      <c r="MNK49" s="43"/>
      <c r="MNL49" s="43"/>
      <c r="MNM49" s="43"/>
      <c r="MNN49" s="43"/>
      <c r="MNO49" s="43"/>
      <c r="MNP49" s="43"/>
      <c r="MNQ49" s="43"/>
      <c r="MNR49" s="43"/>
      <c r="MNS49" s="43"/>
      <c r="MNT49" s="43"/>
      <c r="MNU49" s="43"/>
      <c r="MNV49" s="43"/>
      <c r="MNW49" s="43"/>
      <c r="MNX49" s="43"/>
      <c r="MNY49" s="43"/>
      <c r="MNZ49" s="43"/>
      <c r="MOA49" s="43"/>
      <c r="MOB49" s="43"/>
      <c r="MOC49" s="43"/>
      <c r="MOD49" s="43"/>
      <c r="MOE49" s="43"/>
      <c r="MOF49" s="43"/>
      <c r="MOG49" s="43"/>
      <c r="MOH49" s="43"/>
      <c r="MOI49" s="43"/>
      <c r="MOJ49" s="43"/>
      <c r="MOK49" s="43"/>
      <c r="MOL49" s="43"/>
      <c r="MOM49" s="43"/>
      <c r="MON49" s="43"/>
      <c r="MOO49" s="43"/>
      <c r="MOP49" s="43"/>
      <c r="MOQ49" s="43"/>
      <c r="MOR49" s="43"/>
      <c r="MOS49" s="43"/>
      <c r="MOT49" s="43"/>
      <c r="MOU49" s="43"/>
      <c r="MOV49" s="43"/>
      <c r="MOW49" s="43"/>
      <c r="MOX49" s="43"/>
      <c r="MOY49" s="43"/>
      <c r="MOZ49" s="43"/>
      <c r="MPA49" s="43"/>
      <c r="MPB49" s="43"/>
      <c r="MPC49" s="43"/>
      <c r="MPD49" s="43"/>
      <c r="MPE49" s="43"/>
      <c r="MPF49" s="43"/>
      <c r="MPG49" s="43"/>
      <c r="MPH49" s="43"/>
      <c r="MPI49" s="43"/>
      <c r="MPJ49" s="43"/>
      <c r="MPK49" s="43"/>
      <c r="MPL49" s="43"/>
      <c r="MPM49" s="43"/>
      <c r="MPN49" s="43"/>
      <c r="MPO49" s="43"/>
      <c r="MPP49" s="43"/>
      <c r="MPQ49" s="43"/>
      <c r="MPR49" s="43"/>
      <c r="MPS49" s="43"/>
      <c r="MPT49" s="43"/>
      <c r="MPU49" s="43"/>
      <c r="MPV49" s="43"/>
      <c r="MPW49" s="43"/>
      <c r="MPX49" s="43"/>
      <c r="MPY49" s="43"/>
      <c r="MPZ49" s="43"/>
      <c r="MQA49" s="43"/>
      <c r="MQB49" s="43"/>
      <c r="MQC49" s="43"/>
      <c r="MQD49" s="43"/>
      <c r="MQE49" s="43"/>
      <c r="MQF49" s="43"/>
      <c r="MQG49" s="43"/>
      <c r="MQH49" s="43"/>
      <c r="MQI49" s="43"/>
      <c r="MQJ49" s="43"/>
      <c r="MQK49" s="43"/>
      <c r="MQL49" s="43"/>
      <c r="MQM49" s="43"/>
      <c r="MQN49" s="43"/>
      <c r="MQO49" s="43"/>
      <c r="MQP49" s="43"/>
      <c r="MQQ49" s="43"/>
      <c r="MQR49" s="43"/>
      <c r="MQS49" s="43"/>
      <c r="MQT49" s="43"/>
      <c r="MQU49" s="43"/>
      <c r="MQV49" s="43"/>
      <c r="MQW49" s="43"/>
      <c r="MQX49" s="43"/>
      <c r="MQY49" s="43"/>
      <c r="MQZ49" s="43"/>
      <c r="MRA49" s="43"/>
      <c r="MRB49" s="43"/>
      <c r="MRC49" s="43"/>
      <c r="MRD49" s="43"/>
      <c r="MRE49" s="43"/>
      <c r="MRF49" s="43"/>
      <c r="MRG49" s="43"/>
      <c r="MRH49" s="43"/>
      <c r="MRI49" s="43"/>
      <c r="MRJ49" s="43"/>
      <c r="MRK49" s="43"/>
      <c r="MRL49" s="43"/>
      <c r="MRM49" s="43"/>
      <c r="MRN49" s="43"/>
      <c r="MRO49" s="43"/>
      <c r="MRP49" s="43"/>
      <c r="MRQ49" s="43"/>
      <c r="MRR49" s="43"/>
      <c r="MRS49" s="43"/>
      <c r="MRT49" s="43"/>
      <c r="MRU49" s="43"/>
      <c r="MRV49" s="43"/>
      <c r="MRW49" s="43"/>
      <c r="MRX49" s="43"/>
      <c r="MRY49" s="43"/>
      <c r="MRZ49" s="43"/>
      <c r="MSA49" s="43"/>
      <c r="MSB49" s="43"/>
      <c r="MSC49" s="43"/>
      <c r="MSD49" s="43"/>
      <c r="MSE49" s="43"/>
      <c r="MSF49" s="43"/>
      <c r="MSG49" s="43"/>
      <c r="MSH49" s="43"/>
      <c r="MSI49" s="43"/>
      <c r="MSJ49" s="43"/>
      <c r="MSK49" s="43"/>
      <c r="MSL49" s="43"/>
      <c r="MSM49" s="43"/>
      <c r="MSN49" s="43"/>
      <c r="MSO49" s="43"/>
      <c r="MSP49" s="43"/>
      <c r="MSQ49" s="43"/>
      <c r="MSR49" s="43"/>
      <c r="MSS49" s="43"/>
      <c r="MST49" s="43"/>
      <c r="MSU49" s="43"/>
      <c r="MSV49" s="43"/>
      <c r="MSW49" s="43"/>
      <c r="MSX49" s="43"/>
      <c r="MSY49" s="43"/>
      <c r="MSZ49" s="43"/>
      <c r="MTA49" s="43"/>
      <c r="MTB49" s="43"/>
      <c r="MTC49" s="43"/>
      <c r="MTD49" s="43"/>
      <c r="MTE49" s="43"/>
      <c r="MTF49" s="43"/>
      <c r="MTG49" s="43"/>
      <c r="MTH49" s="43"/>
      <c r="MTI49" s="43"/>
      <c r="MTJ49" s="43"/>
      <c r="MTK49" s="43"/>
      <c r="MTL49" s="43"/>
      <c r="MTM49" s="43"/>
      <c r="MTN49" s="43"/>
      <c r="MTO49" s="43"/>
      <c r="MTP49" s="43"/>
      <c r="MTQ49" s="43"/>
      <c r="MTR49" s="43"/>
      <c r="MTS49" s="43"/>
      <c r="MTT49" s="43"/>
      <c r="MTU49" s="43"/>
      <c r="MTV49" s="43"/>
      <c r="MTW49" s="43"/>
      <c r="MTX49" s="43"/>
      <c r="MTY49" s="43"/>
      <c r="MTZ49" s="43"/>
      <c r="MUA49" s="43"/>
      <c r="MUB49" s="43"/>
      <c r="MUC49" s="43"/>
      <c r="MUD49" s="43"/>
      <c r="MUE49" s="43"/>
      <c r="MUF49" s="43"/>
      <c r="MUG49" s="43"/>
      <c r="MUH49" s="43"/>
      <c r="MUI49" s="43"/>
      <c r="MUJ49" s="43"/>
      <c r="MUK49" s="43"/>
      <c r="MUL49" s="43"/>
      <c r="MUM49" s="43"/>
      <c r="MUN49" s="43"/>
      <c r="MUO49" s="43"/>
      <c r="MUP49" s="43"/>
      <c r="MUQ49" s="43"/>
      <c r="MUR49" s="43"/>
      <c r="MUS49" s="43"/>
      <c r="MUT49" s="43"/>
      <c r="MUU49" s="43"/>
      <c r="MUV49" s="43"/>
      <c r="MUW49" s="43"/>
      <c r="MUX49" s="43"/>
      <c r="MUY49" s="43"/>
      <c r="MUZ49" s="43"/>
      <c r="MVA49" s="43"/>
      <c r="MVB49" s="43"/>
      <c r="MVC49" s="43"/>
      <c r="MVD49" s="43"/>
      <c r="MVE49" s="43"/>
      <c r="MVF49" s="43"/>
      <c r="MVG49" s="43"/>
      <c r="MVH49" s="43"/>
      <c r="MVI49" s="43"/>
      <c r="MVJ49" s="43"/>
      <c r="MVK49" s="43"/>
      <c r="MVL49" s="43"/>
      <c r="MVM49" s="43"/>
      <c r="MVN49" s="43"/>
      <c r="MVO49" s="43"/>
      <c r="MVP49" s="43"/>
      <c r="MVQ49" s="43"/>
      <c r="MVR49" s="43"/>
      <c r="MVS49" s="43"/>
      <c r="MVT49" s="43"/>
      <c r="MVU49" s="43"/>
      <c r="MVV49" s="43"/>
      <c r="MVW49" s="43"/>
      <c r="MVX49" s="43"/>
      <c r="MVY49" s="43"/>
      <c r="MVZ49" s="43"/>
      <c r="MWA49" s="43"/>
      <c r="MWB49" s="43"/>
      <c r="MWC49" s="43"/>
      <c r="MWD49" s="43"/>
      <c r="MWE49" s="43"/>
      <c r="MWF49" s="43"/>
      <c r="MWG49" s="43"/>
      <c r="MWH49" s="43"/>
      <c r="MWI49" s="43"/>
      <c r="MWJ49" s="43"/>
      <c r="MWK49" s="43"/>
      <c r="MWL49" s="43"/>
      <c r="MWM49" s="43"/>
      <c r="MWN49" s="43"/>
      <c r="MWO49" s="43"/>
      <c r="MWP49" s="43"/>
      <c r="MWQ49" s="43"/>
      <c r="MWR49" s="43"/>
      <c r="MWS49" s="43"/>
      <c r="MWT49" s="43"/>
      <c r="MWU49" s="43"/>
      <c r="MWV49" s="43"/>
      <c r="MWW49" s="43"/>
      <c r="MWX49" s="43"/>
      <c r="MWY49" s="43"/>
      <c r="MWZ49" s="43"/>
      <c r="MXA49" s="43"/>
      <c r="MXB49" s="43"/>
      <c r="MXC49" s="43"/>
      <c r="MXD49" s="43"/>
      <c r="MXE49" s="43"/>
      <c r="MXF49" s="43"/>
      <c r="MXG49" s="43"/>
      <c r="MXH49" s="43"/>
      <c r="MXI49" s="43"/>
      <c r="MXJ49" s="43"/>
      <c r="MXK49" s="43"/>
      <c r="MXL49" s="43"/>
      <c r="MXM49" s="43"/>
      <c r="MXN49" s="43"/>
      <c r="MXO49" s="43"/>
      <c r="MXP49" s="43"/>
      <c r="MXQ49" s="43"/>
      <c r="MXR49" s="43"/>
      <c r="MXS49" s="43"/>
      <c r="MXT49" s="43"/>
      <c r="MXU49" s="43"/>
      <c r="MXV49" s="43"/>
      <c r="MXW49" s="43"/>
      <c r="MXX49" s="43"/>
      <c r="MXY49" s="43"/>
      <c r="MXZ49" s="43"/>
      <c r="MYA49" s="43"/>
      <c r="MYB49" s="43"/>
      <c r="MYC49" s="43"/>
      <c r="MYD49" s="43"/>
      <c r="MYE49" s="43"/>
      <c r="MYF49" s="43"/>
      <c r="MYG49" s="43"/>
      <c r="MYH49" s="43"/>
      <c r="MYI49" s="43"/>
      <c r="MYJ49" s="43"/>
      <c r="MYK49" s="43"/>
      <c r="MYL49" s="43"/>
      <c r="MYM49" s="43"/>
      <c r="MYN49" s="43"/>
      <c r="MYO49" s="43"/>
      <c r="MYP49" s="43"/>
      <c r="MYQ49" s="43"/>
      <c r="MYR49" s="43"/>
      <c r="MYS49" s="43"/>
      <c r="MYT49" s="43"/>
      <c r="MYU49" s="43"/>
      <c r="MYV49" s="43"/>
      <c r="MYW49" s="43"/>
      <c r="MYX49" s="43"/>
      <c r="MYY49" s="43"/>
      <c r="MYZ49" s="43"/>
      <c r="MZA49" s="43"/>
      <c r="MZB49" s="43"/>
      <c r="MZC49" s="43"/>
      <c r="MZD49" s="43"/>
      <c r="MZE49" s="43"/>
      <c r="MZF49" s="43"/>
      <c r="MZG49" s="43"/>
      <c r="MZH49" s="43"/>
      <c r="MZI49" s="43"/>
      <c r="MZJ49" s="43"/>
      <c r="MZK49" s="43"/>
      <c r="MZL49" s="43"/>
      <c r="MZM49" s="43"/>
      <c r="MZN49" s="43"/>
      <c r="MZO49" s="43"/>
      <c r="MZP49" s="43"/>
      <c r="MZQ49" s="43"/>
      <c r="MZR49" s="43"/>
      <c r="MZS49" s="43"/>
      <c r="MZT49" s="43"/>
      <c r="MZU49" s="43"/>
      <c r="MZV49" s="43"/>
      <c r="MZW49" s="43"/>
      <c r="MZX49" s="43"/>
      <c r="MZY49" s="43"/>
      <c r="MZZ49" s="43"/>
      <c r="NAA49" s="43"/>
      <c r="NAB49" s="43"/>
      <c r="NAC49" s="43"/>
      <c r="NAD49" s="43"/>
      <c r="NAE49" s="43"/>
      <c r="NAF49" s="43"/>
      <c r="NAG49" s="43"/>
      <c r="NAH49" s="43"/>
      <c r="NAI49" s="43"/>
      <c r="NAJ49" s="43"/>
      <c r="NAK49" s="43"/>
      <c r="NAL49" s="43"/>
      <c r="NAM49" s="43"/>
      <c r="NAN49" s="43"/>
      <c r="NAO49" s="43"/>
      <c r="NAP49" s="43"/>
      <c r="NAQ49" s="43"/>
      <c r="NAR49" s="43"/>
      <c r="NAS49" s="43"/>
      <c r="NAT49" s="43"/>
      <c r="NAU49" s="43"/>
      <c r="NAV49" s="43"/>
      <c r="NAW49" s="43"/>
      <c r="NAX49" s="43"/>
      <c r="NAY49" s="43"/>
      <c r="NAZ49" s="43"/>
      <c r="NBA49" s="43"/>
      <c r="NBB49" s="43"/>
      <c r="NBC49" s="43"/>
      <c r="NBD49" s="43"/>
      <c r="NBE49" s="43"/>
      <c r="NBF49" s="43"/>
      <c r="NBG49" s="43"/>
      <c r="NBH49" s="43"/>
      <c r="NBI49" s="43"/>
      <c r="NBJ49" s="43"/>
      <c r="NBK49" s="43"/>
      <c r="NBL49" s="43"/>
      <c r="NBM49" s="43"/>
      <c r="NBN49" s="43"/>
      <c r="NBO49" s="43"/>
      <c r="NBP49" s="43"/>
      <c r="NBQ49" s="43"/>
      <c r="NBR49" s="43"/>
      <c r="NBS49" s="43"/>
      <c r="NBT49" s="43"/>
      <c r="NBU49" s="43"/>
      <c r="NBV49" s="43"/>
      <c r="NBW49" s="43"/>
      <c r="NBX49" s="43"/>
      <c r="NBY49" s="43"/>
      <c r="NBZ49" s="43"/>
      <c r="NCA49" s="43"/>
      <c r="NCB49" s="43"/>
      <c r="NCC49" s="43"/>
      <c r="NCD49" s="43"/>
      <c r="NCE49" s="43"/>
      <c r="NCF49" s="43"/>
      <c r="NCG49" s="43"/>
      <c r="NCH49" s="43"/>
      <c r="NCI49" s="43"/>
      <c r="NCJ49" s="43"/>
      <c r="NCK49" s="43"/>
      <c r="NCL49" s="43"/>
      <c r="NCM49" s="43"/>
      <c r="NCN49" s="43"/>
      <c r="NCO49" s="43"/>
      <c r="NCP49" s="43"/>
      <c r="NCQ49" s="43"/>
      <c r="NCR49" s="43"/>
      <c r="NCS49" s="43"/>
      <c r="NCT49" s="43"/>
      <c r="NCU49" s="43"/>
      <c r="NCV49" s="43"/>
      <c r="NCW49" s="43"/>
      <c r="NCX49" s="43"/>
      <c r="NCY49" s="43"/>
      <c r="NCZ49" s="43"/>
      <c r="NDA49" s="43"/>
      <c r="NDB49" s="43"/>
      <c r="NDC49" s="43"/>
      <c r="NDD49" s="43"/>
      <c r="NDE49" s="43"/>
      <c r="NDF49" s="43"/>
      <c r="NDG49" s="43"/>
      <c r="NDH49" s="43"/>
      <c r="NDI49" s="43"/>
      <c r="NDJ49" s="43"/>
      <c r="NDK49" s="43"/>
      <c r="NDL49" s="43"/>
      <c r="NDM49" s="43"/>
      <c r="NDN49" s="43"/>
      <c r="NDO49" s="43"/>
      <c r="NDP49" s="43"/>
      <c r="NDQ49" s="43"/>
      <c r="NDR49" s="43"/>
      <c r="NDS49" s="43"/>
      <c r="NDT49" s="43"/>
      <c r="NDU49" s="43"/>
      <c r="NDV49" s="43"/>
      <c r="NDW49" s="43"/>
      <c r="NDX49" s="43"/>
      <c r="NDY49" s="43"/>
      <c r="NDZ49" s="43"/>
      <c r="NEA49" s="43"/>
      <c r="NEB49" s="43"/>
      <c r="NEC49" s="43"/>
      <c r="NED49" s="43"/>
      <c r="NEE49" s="43"/>
      <c r="NEF49" s="43"/>
      <c r="NEG49" s="43"/>
      <c r="NEH49" s="43"/>
      <c r="NEI49" s="43"/>
      <c r="NEJ49" s="43"/>
      <c r="NEK49" s="43"/>
      <c r="NEL49" s="43"/>
      <c r="NEM49" s="43"/>
      <c r="NEN49" s="43"/>
      <c r="NEO49" s="43"/>
      <c r="NEP49" s="43"/>
      <c r="NEQ49" s="43"/>
      <c r="NER49" s="43"/>
      <c r="NES49" s="43"/>
      <c r="NET49" s="43"/>
      <c r="NEU49" s="43"/>
      <c r="NEV49" s="43"/>
      <c r="NEW49" s="43"/>
      <c r="NEX49" s="43"/>
      <c r="NEY49" s="43"/>
      <c r="NEZ49" s="43"/>
      <c r="NFA49" s="43"/>
      <c r="NFB49" s="43"/>
      <c r="NFC49" s="43"/>
      <c r="NFD49" s="43"/>
      <c r="NFE49" s="43"/>
      <c r="NFF49" s="43"/>
      <c r="NFG49" s="43"/>
      <c r="NFH49" s="43"/>
      <c r="NFI49" s="43"/>
      <c r="NFJ49" s="43"/>
      <c r="NFK49" s="43"/>
      <c r="NFL49" s="43"/>
      <c r="NFM49" s="43"/>
      <c r="NFN49" s="43"/>
      <c r="NFO49" s="43"/>
      <c r="NFP49" s="43"/>
      <c r="NFQ49" s="43"/>
      <c r="NFR49" s="43"/>
      <c r="NFS49" s="43"/>
      <c r="NFT49" s="43"/>
      <c r="NFU49" s="43"/>
      <c r="NFV49" s="43"/>
      <c r="NFW49" s="43"/>
      <c r="NFX49" s="43"/>
      <c r="NFY49" s="43"/>
      <c r="NFZ49" s="43"/>
      <c r="NGA49" s="43"/>
      <c r="NGB49" s="43"/>
      <c r="NGC49" s="43"/>
      <c r="NGD49" s="43"/>
      <c r="NGE49" s="43"/>
      <c r="NGF49" s="43"/>
      <c r="NGG49" s="43"/>
      <c r="NGH49" s="43"/>
      <c r="NGI49" s="43"/>
      <c r="NGJ49" s="43"/>
      <c r="NGK49" s="43"/>
      <c r="NGL49" s="43"/>
      <c r="NGM49" s="43"/>
      <c r="NGN49" s="43"/>
      <c r="NGO49" s="43"/>
      <c r="NGP49" s="43"/>
      <c r="NGQ49" s="43"/>
      <c r="NGR49" s="43"/>
      <c r="NGS49" s="43"/>
      <c r="NGT49" s="43"/>
      <c r="NGU49" s="43"/>
      <c r="NGV49" s="43"/>
      <c r="NGW49" s="43"/>
      <c r="NGX49" s="43"/>
      <c r="NGY49" s="43"/>
      <c r="NGZ49" s="43"/>
      <c r="NHA49" s="43"/>
      <c r="NHB49" s="43"/>
      <c r="NHC49" s="43"/>
      <c r="NHD49" s="43"/>
      <c r="NHE49" s="43"/>
      <c r="NHF49" s="43"/>
      <c r="NHG49" s="43"/>
      <c r="NHH49" s="43"/>
      <c r="NHI49" s="43"/>
      <c r="NHJ49" s="43"/>
      <c r="NHK49" s="43"/>
      <c r="NHL49" s="43"/>
      <c r="NHM49" s="43"/>
      <c r="NHN49" s="43"/>
      <c r="NHO49" s="43"/>
      <c r="NHP49" s="43"/>
      <c r="NHQ49" s="43"/>
      <c r="NHR49" s="43"/>
      <c r="NHS49" s="43"/>
      <c r="NHT49" s="43"/>
      <c r="NHU49" s="43"/>
      <c r="NHV49" s="43"/>
      <c r="NHW49" s="43"/>
      <c r="NHX49" s="43"/>
      <c r="NHY49" s="43"/>
      <c r="NHZ49" s="43"/>
      <c r="NIA49" s="43"/>
      <c r="NIB49" s="43"/>
      <c r="NIC49" s="43"/>
      <c r="NID49" s="43"/>
      <c r="NIE49" s="43"/>
      <c r="NIF49" s="43"/>
      <c r="NIG49" s="43"/>
      <c r="NIH49" s="43"/>
      <c r="NII49" s="43"/>
      <c r="NIJ49" s="43"/>
      <c r="NIK49" s="43"/>
      <c r="NIL49" s="43"/>
      <c r="NIM49" s="43"/>
      <c r="NIN49" s="43"/>
      <c r="NIO49" s="43"/>
      <c r="NIP49" s="43"/>
      <c r="NIQ49" s="43"/>
      <c r="NIR49" s="43"/>
      <c r="NIS49" s="43"/>
      <c r="NIT49" s="43"/>
      <c r="NIU49" s="43"/>
      <c r="NIV49" s="43"/>
      <c r="NIW49" s="43"/>
      <c r="NIX49" s="43"/>
      <c r="NIY49" s="43"/>
      <c r="NIZ49" s="43"/>
      <c r="NJA49" s="43"/>
      <c r="NJB49" s="43"/>
      <c r="NJC49" s="43"/>
      <c r="NJD49" s="43"/>
      <c r="NJE49" s="43"/>
      <c r="NJF49" s="43"/>
      <c r="NJG49" s="43"/>
      <c r="NJH49" s="43"/>
      <c r="NJI49" s="43"/>
      <c r="NJJ49" s="43"/>
      <c r="NJK49" s="43"/>
      <c r="NJL49" s="43"/>
      <c r="NJM49" s="43"/>
      <c r="NJN49" s="43"/>
      <c r="NJO49" s="43"/>
      <c r="NJP49" s="43"/>
      <c r="NJQ49" s="43"/>
      <c r="NJR49" s="43"/>
      <c r="NJS49" s="43"/>
      <c r="NJT49" s="43"/>
      <c r="NJU49" s="43"/>
      <c r="NJV49" s="43"/>
      <c r="NJW49" s="43"/>
      <c r="NJX49" s="43"/>
      <c r="NJY49" s="43"/>
      <c r="NJZ49" s="43"/>
      <c r="NKA49" s="43"/>
      <c r="NKB49" s="43"/>
      <c r="NKC49" s="43"/>
      <c r="NKD49" s="43"/>
      <c r="NKE49" s="43"/>
      <c r="NKF49" s="43"/>
      <c r="NKG49" s="43"/>
      <c r="NKH49" s="43"/>
      <c r="NKI49" s="43"/>
      <c r="NKJ49" s="43"/>
      <c r="NKK49" s="43"/>
      <c r="NKL49" s="43"/>
      <c r="NKM49" s="43"/>
      <c r="NKN49" s="43"/>
      <c r="NKO49" s="43"/>
      <c r="NKP49" s="43"/>
      <c r="NKQ49" s="43"/>
      <c r="NKR49" s="43"/>
      <c r="NKS49" s="43"/>
      <c r="NKT49" s="43"/>
      <c r="NKU49" s="43"/>
      <c r="NKV49" s="43"/>
      <c r="NKW49" s="43"/>
      <c r="NKX49" s="43"/>
      <c r="NKY49" s="43"/>
      <c r="NKZ49" s="43"/>
      <c r="NLA49" s="43"/>
      <c r="NLB49" s="43"/>
      <c r="NLC49" s="43"/>
      <c r="NLD49" s="43"/>
      <c r="NLE49" s="43"/>
      <c r="NLF49" s="43"/>
      <c r="NLG49" s="43"/>
      <c r="NLH49" s="43"/>
      <c r="NLI49" s="43"/>
      <c r="NLJ49" s="43"/>
      <c r="NLK49" s="43"/>
      <c r="NLL49" s="43"/>
      <c r="NLM49" s="43"/>
      <c r="NLN49" s="43"/>
      <c r="NLO49" s="43"/>
      <c r="NLP49" s="43"/>
      <c r="NLQ49" s="43"/>
      <c r="NLR49" s="43"/>
      <c r="NLS49" s="43"/>
      <c r="NLT49" s="43"/>
      <c r="NLU49" s="43"/>
      <c r="NLV49" s="43"/>
      <c r="NLW49" s="43"/>
      <c r="NLX49" s="43"/>
      <c r="NLY49" s="43"/>
      <c r="NLZ49" s="43"/>
      <c r="NMA49" s="43"/>
      <c r="NMB49" s="43"/>
      <c r="NMC49" s="43"/>
      <c r="NMD49" s="43"/>
      <c r="NME49" s="43"/>
      <c r="NMF49" s="43"/>
      <c r="NMG49" s="43"/>
      <c r="NMH49" s="43"/>
      <c r="NMI49" s="43"/>
      <c r="NMJ49" s="43"/>
      <c r="NMK49" s="43"/>
      <c r="NML49" s="43"/>
      <c r="NMM49" s="43"/>
      <c r="NMN49" s="43"/>
      <c r="NMO49" s="43"/>
      <c r="NMP49" s="43"/>
      <c r="NMQ49" s="43"/>
      <c r="NMR49" s="43"/>
      <c r="NMS49" s="43"/>
      <c r="NMT49" s="43"/>
      <c r="NMU49" s="43"/>
      <c r="NMV49" s="43"/>
      <c r="NMW49" s="43"/>
      <c r="NMX49" s="43"/>
      <c r="NMY49" s="43"/>
      <c r="NMZ49" s="43"/>
      <c r="NNA49" s="43"/>
      <c r="NNB49" s="43"/>
      <c r="NNC49" s="43"/>
      <c r="NND49" s="43"/>
      <c r="NNE49" s="43"/>
      <c r="NNF49" s="43"/>
      <c r="NNG49" s="43"/>
      <c r="NNH49" s="43"/>
      <c r="NNI49" s="43"/>
      <c r="NNJ49" s="43"/>
      <c r="NNK49" s="43"/>
      <c r="NNL49" s="43"/>
      <c r="NNM49" s="43"/>
      <c r="NNN49" s="43"/>
      <c r="NNO49" s="43"/>
      <c r="NNP49" s="43"/>
      <c r="NNQ49" s="43"/>
      <c r="NNR49" s="43"/>
      <c r="NNS49" s="43"/>
      <c r="NNT49" s="43"/>
      <c r="NNU49" s="43"/>
      <c r="NNV49" s="43"/>
      <c r="NNW49" s="43"/>
      <c r="NNX49" s="43"/>
      <c r="NNY49" s="43"/>
      <c r="NNZ49" s="43"/>
      <c r="NOA49" s="43"/>
      <c r="NOB49" s="43"/>
      <c r="NOC49" s="43"/>
      <c r="NOD49" s="43"/>
      <c r="NOE49" s="43"/>
      <c r="NOF49" s="43"/>
      <c r="NOG49" s="43"/>
      <c r="NOH49" s="43"/>
      <c r="NOI49" s="43"/>
      <c r="NOJ49" s="43"/>
      <c r="NOK49" s="43"/>
      <c r="NOL49" s="43"/>
      <c r="NOM49" s="43"/>
      <c r="NON49" s="43"/>
      <c r="NOO49" s="43"/>
      <c r="NOP49" s="43"/>
      <c r="NOQ49" s="43"/>
      <c r="NOR49" s="43"/>
      <c r="NOS49" s="43"/>
      <c r="NOT49" s="43"/>
      <c r="NOU49" s="43"/>
      <c r="NOV49" s="43"/>
      <c r="NOW49" s="43"/>
      <c r="NOX49" s="43"/>
      <c r="NOY49" s="43"/>
      <c r="NOZ49" s="43"/>
      <c r="NPA49" s="43"/>
      <c r="NPB49" s="43"/>
      <c r="NPC49" s="43"/>
      <c r="NPD49" s="43"/>
      <c r="NPE49" s="43"/>
      <c r="NPF49" s="43"/>
      <c r="NPG49" s="43"/>
      <c r="NPH49" s="43"/>
      <c r="NPI49" s="43"/>
      <c r="NPJ49" s="43"/>
      <c r="NPK49" s="43"/>
      <c r="NPL49" s="43"/>
      <c r="NPM49" s="43"/>
      <c r="NPN49" s="43"/>
      <c r="NPO49" s="43"/>
      <c r="NPP49" s="43"/>
      <c r="NPQ49" s="43"/>
      <c r="NPR49" s="43"/>
      <c r="NPS49" s="43"/>
      <c r="NPT49" s="43"/>
      <c r="NPU49" s="43"/>
      <c r="NPV49" s="43"/>
      <c r="NPW49" s="43"/>
      <c r="NPX49" s="43"/>
      <c r="NPY49" s="43"/>
      <c r="NPZ49" s="43"/>
      <c r="NQA49" s="43"/>
      <c r="NQB49" s="43"/>
      <c r="NQC49" s="43"/>
      <c r="NQD49" s="43"/>
      <c r="NQE49" s="43"/>
      <c r="NQF49" s="43"/>
      <c r="NQG49" s="43"/>
      <c r="NQH49" s="43"/>
      <c r="NQI49" s="43"/>
      <c r="NQJ49" s="43"/>
      <c r="NQK49" s="43"/>
      <c r="NQL49" s="43"/>
      <c r="NQM49" s="43"/>
      <c r="NQN49" s="43"/>
      <c r="NQO49" s="43"/>
      <c r="NQP49" s="43"/>
      <c r="NQQ49" s="43"/>
      <c r="NQR49" s="43"/>
      <c r="NQS49" s="43"/>
      <c r="NQT49" s="43"/>
      <c r="NQU49" s="43"/>
      <c r="NQV49" s="43"/>
      <c r="NQW49" s="43"/>
      <c r="NQX49" s="43"/>
      <c r="NQY49" s="43"/>
      <c r="NQZ49" s="43"/>
      <c r="NRA49" s="43"/>
      <c r="NRB49" s="43"/>
      <c r="NRC49" s="43"/>
      <c r="NRD49" s="43"/>
      <c r="NRE49" s="43"/>
      <c r="NRF49" s="43"/>
      <c r="NRG49" s="43"/>
      <c r="NRH49" s="43"/>
      <c r="NRI49" s="43"/>
      <c r="NRJ49" s="43"/>
      <c r="NRK49" s="43"/>
      <c r="NRL49" s="43"/>
      <c r="NRM49" s="43"/>
      <c r="NRN49" s="43"/>
      <c r="NRO49" s="43"/>
      <c r="NRP49" s="43"/>
      <c r="NRQ49" s="43"/>
      <c r="NRR49" s="43"/>
      <c r="NRS49" s="43"/>
      <c r="NRT49" s="43"/>
      <c r="NRU49" s="43"/>
      <c r="NRV49" s="43"/>
      <c r="NRW49" s="43"/>
      <c r="NRX49" s="43"/>
      <c r="NRY49" s="43"/>
      <c r="NRZ49" s="43"/>
      <c r="NSA49" s="43"/>
      <c r="NSB49" s="43"/>
      <c r="NSC49" s="43"/>
      <c r="NSD49" s="43"/>
      <c r="NSE49" s="43"/>
      <c r="NSF49" s="43"/>
      <c r="NSG49" s="43"/>
      <c r="NSH49" s="43"/>
      <c r="NSI49" s="43"/>
      <c r="NSJ49" s="43"/>
      <c r="NSK49" s="43"/>
      <c r="NSL49" s="43"/>
      <c r="NSM49" s="43"/>
      <c r="NSN49" s="43"/>
      <c r="NSO49" s="43"/>
      <c r="NSP49" s="43"/>
      <c r="NSQ49" s="43"/>
      <c r="NSR49" s="43"/>
      <c r="NSS49" s="43"/>
      <c r="NST49" s="43"/>
      <c r="NSU49" s="43"/>
      <c r="NSV49" s="43"/>
      <c r="NSW49" s="43"/>
      <c r="NSX49" s="43"/>
      <c r="NSY49" s="43"/>
      <c r="NSZ49" s="43"/>
      <c r="NTA49" s="43"/>
      <c r="NTB49" s="43"/>
      <c r="NTC49" s="43"/>
      <c r="NTD49" s="43"/>
      <c r="NTE49" s="43"/>
      <c r="NTF49" s="43"/>
      <c r="NTG49" s="43"/>
      <c r="NTH49" s="43"/>
      <c r="NTI49" s="43"/>
      <c r="NTJ49" s="43"/>
      <c r="NTK49" s="43"/>
      <c r="NTL49" s="43"/>
      <c r="NTM49" s="43"/>
      <c r="NTN49" s="43"/>
      <c r="NTO49" s="43"/>
      <c r="NTP49" s="43"/>
      <c r="NTQ49" s="43"/>
      <c r="NTR49" s="43"/>
      <c r="NTS49" s="43"/>
      <c r="NTT49" s="43"/>
      <c r="NTU49" s="43"/>
      <c r="NTV49" s="43"/>
      <c r="NTW49" s="43"/>
      <c r="NTX49" s="43"/>
      <c r="NTY49" s="43"/>
      <c r="NTZ49" s="43"/>
      <c r="NUA49" s="43"/>
      <c r="NUB49" s="43"/>
      <c r="NUC49" s="43"/>
      <c r="NUD49" s="43"/>
      <c r="NUE49" s="43"/>
      <c r="NUF49" s="43"/>
      <c r="NUG49" s="43"/>
      <c r="NUH49" s="43"/>
      <c r="NUI49" s="43"/>
      <c r="NUJ49" s="43"/>
      <c r="NUK49" s="43"/>
      <c r="NUL49" s="43"/>
      <c r="NUM49" s="43"/>
      <c r="NUN49" s="43"/>
      <c r="NUO49" s="43"/>
      <c r="NUP49" s="43"/>
      <c r="NUQ49" s="43"/>
      <c r="NUR49" s="43"/>
      <c r="NUS49" s="43"/>
      <c r="NUT49" s="43"/>
      <c r="NUU49" s="43"/>
      <c r="NUV49" s="43"/>
      <c r="NUW49" s="43"/>
      <c r="NUX49" s="43"/>
      <c r="NUY49" s="43"/>
      <c r="NUZ49" s="43"/>
      <c r="NVA49" s="43"/>
      <c r="NVB49" s="43"/>
      <c r="NVC49" s="43"/>
      <c r="NVD49" s="43"/>
      <c r="NVE49" s="43"/>
      <c r="NVF49" s="43"/>
      <c r="NVG49" s="43"/>
      <c r="NVH49" s="43"/>
      <c r="NVI49" s="43"/>
      <c r="NVJ49" s="43"/>
      <c r="NVK49" s="43"/>
      <c r="NVL49" s="43"/>
      <c r="NVM49" s="43"/>
      <c r="NVN49" s="43"/>
      <c r="NVO49" s="43"/>
      <c r="NVP49" s="43"/>
      <c r="NVQ49" s="43"/>
      <c r="NVR49" s="43"/>
      <c r="NVS49" s="43"/>
      <c r="NVT49" s="43"/>
      <c r="NVU49" s="43"/>
      <c r="NVV49" s="43"/>
      <c r="NVW49" s="43"/>
      <c r="NVX49" s="43"/>
      <c r="NVY49" s="43"/>
      <c r="NVZ49" s="43"/>
      <c r="NWA49" s="43"/>
      <c r="NWB49" s="43"/>
      <c r="NWC49" s="43"/>
      <c r="NWD49" s="43"/>
      <c r="NWE49" s="43"/>
      <c r="NWF49" s="43"/>
      <c r="NWG49" s="43"/>
      <c r="NWH49" s="43"/>
      <c r="NWI49" s="43"/>
      <c r="NWJ49" s="43"/>
      <c r="NWK49" s="43"/>
      <c r="NWL49" s="43"/>
      <c r="NWM49" s="43"/>
      <c r="NWN49" s="43"/>
      <c r="NWO49" s="43"/>
      <c r="NWP49" s="43"/>
      <c r="NWQ49" s="43"/>
      <c r="NWR49" s="43"/>
      <c r="NWS49" s="43"/>
      <c r="NWT49" s="43"/>
      <c r="NWU49" s="43"/>
      <c r="NWV49" s="43"/>
      <c r="NWW49" s="43"/>
      <c r="NWX49" s="43"/>
      <c r="NWY49" s="43"/>
      <c r="NWZ49" s="43"/>
      <c r="NXA49" s="43"/>
      <c r="NXB49" s="43"/>
      <c r="NXC49" s="43"/>
      <c r="NXD49" s="43"/>
      <c r="NXE49" s="43"/>
      <c r="NXF49" s="43"/>
      <c r="NXG49" s="43"/>
      <c r="NXH49" s="43"/>
      <c r="NXI49" s="43"/>
      <c r="NXJ49" s="43"/>
      <c r="NXK49" s="43"/>
      <c r="NXL49" s="43"/>
      <c r="NXM49" s="43"/>
      <c r="NXN49" s="43"/>
      <c r="NXO49" s="43"/>
      <c r="NXP49" s="43"/>
      <c r="NXQ49" s="43"/>
      <c r="NXR49" s="43"/>
      <c r="NXS49" s="43"/>
      <c r="NXT49" s="43"/>
      <c r="NXU49" s="43"/>
      <c r="NXV49" s="43"/>
      <c r="NXW49" s="43"/>
      <c r="NXX49" s="43"/>
      <c r="NXY49" s="43"/>
      <c r="NXZ49" s="43"/>
      <c r="NYA49" s="43"/>
      <c r="NYB49" s="43"/>
      <c r="NYC49" s="43"/>
      <c r="NYD49" s="43"/>
      <c r="NYE49" s="43"/>
      <c r="NYF49" s="43"/>
      <c r="NYG49" s="43"/>
      <c r="NYH49" s="43"/>
      <c r="NYI49" s="43"/>
      <c r="NYJ49" s="43"/>
      <c r="NYK49" s="43"/>
      <c r="NYL49" s="43"/>
      <c r="NYM49" s="43"/>
      <c r="NYN49" s="43"/>
      <c r="NYO49" s="43"/>
      <c r="NYP49" s="43"/>
      <c r="NYQ49" s="43"/>
      <c r="NYR49" s="43"/>
      <c r="NYS49" s="43"/>
      <c r="NYT49" s="43"/>
      <c r="NYU49" s="43"/>
      <c r="NYV49" s="43"/>
      <c r="NYW49" s="43"/>
      <c r="NYX49" s="43"/>
      <c r="NYY49" s="43"/>
      <c r="NYZ49" s="43"/>
      <c r="NZA49" s="43"/>
      <c r="NZB49" s="43"/>
      <c r="NZC49" s="43"/>
      <c r="NZD49" s="43"/>
      <c r="NZE49" s="43"/>
      <c r="NZF49" s="43"/>
      <c r="NZG49" s="43"/>
      <c r="NZH49" s="43"/>
      <c r="NZI49" s="43"/>
      <c r="NZJ49" s="43"/>
      <c r="NZK49" s="43"/>
      <c r="NZL49" s="43"/>
      <c r="NZM49" s="43"/>
      <c r="NZN49" s="43"/>
      <c r="NZO49" s="43"/>
      <c r="NZP49" s="43"/>
      <c r="NZQ49" s="43"/>
      <c r="NZR49" s="43"/>
      <c r="NZS49" s="43"/>
      <c r="NZT49" s="43"/>
      <c r="NZU49" s="43"/>
      <c r="NZV49" s="43"/>
      <c r="NZW49" s="43"/>
      <c r="NZX49" s="43"/>
      <c r="NZY49" s="43"/>
      <c r="NZZ49" s="43"/>
      <c r="OAA49" s="43"/>
      <c r="OAB49" s="43"/>
      <c r="OAC49" s="43"/>
      <c r="OAD49" s="43"/>
      <c r="OAE49" s="43"/>
      <c r="OAF49" s="43"/>
      <c r="OAG49" s="43"/>
      <c r="OAH49" s="43"/>
      <c r="OAI49" s="43"/>
      <c r="OAJ49" s="43"/>
      <c r="OAK49" s="43"/>
      <c r="OAL49" s="43"/>
      <c r="OAM49" s="43"/>
      <c r="OAN49" s="43"/>
      <c r="OAO49" s="43"/>
      <c r="OAP49" s="43"/>
      <c r="OAQ49" s="43"/>
      <c r="OAR49" s="43"/>
      <c r="OAS49" s="43"/>
      <c r="OAT49" s="43"/>
      <c r="OAU49" s="43"/>
      <c r="OAV49" s="43"/>
      <c r="OAW49" s="43"/>
      <c r="OAX49" s="43"/>
      <c r="OAY49" s="43"/>
      <c r="OAZ49" s="43"/>
      <c r="OBA49" s="43"/>
      <c r="OBB49" s="43"/>
      <c r="OBC49" s="43"/>
      <c r="OBD49" s="43"/>
      <c r="OBE49" s="43"/>
      <c r="OBF49" s="43"/>
      <c r="OBG49" s="43"/>
      <c r="OBH49" s="43"/>
      <c r="OBI49" s="43"/>
      <c r="OBJ49" s="43"/>
      <c r="OBK49" s="43"/>
      <c r="OBL49" s="43"/>
      <c r="OBM49" s="43"/>
      <c r="OBN49" s="43"/>
      <c r="OBO49" s="43"/>
      <c r="OBP49" s="43"/>
      <c r="OBQ49" s="43"/>
      <c r="OBR49" s="43"/>
      <c r="OBS49" s="43"/>
      <c r="OBT49" s="43"/>
      <c r="OBU49" s="43"/>
      <c r="OBV49" s="43"/>
      <c r="OBW49" s="43"/>
      <c r="OBX49" s="43"/>
      <c r="OBY49" s="43"/>
      <c r="OBZ49" s="43"/>
      <c r="OCA49" s="43"/>
      <c r="OCB49" s="43"/>
      <c r="OCC49" s="43"/>
      <c r="OCD49" s="43"/>
      <c r="OCE49" s="43"/>
      <c r="OCF49" s="43"/>
      <c r="OCG49" s="43"/>
      <c r="OCH49" s="43"/>
      <c r="OCI49" s="43"/>
      <c r="OCJ49" s="43"/>
      <c r="OCK49" s="43"/>
      <c r="OCL49" s="43"/>
      <c r="OCM49" s="43"/>
      <c r="OCN49" s="43"/>
      <c r="OCO49" s="43"/>
      <c r="OCP49" s="43"/>
      <c r="OCQ49" s="43"/>
      <c r="OCR49" s="43"/>
      <c r="OCS49" s="43"/>
      <c r="OCT49" s="43"/>
      <c r="OCU49" s="43"/>
      <c r="OCV49" s="43"/>
      <c r="OCW49" s="43"/>
      <c r="OCX49" s="43"/>
      <c r="OCY49" s="43"/>
      <c r="OCZ49" s="43"/>
      <c r="ODA49" s="43"/>
      <c r="ODB49" s="43"/>
      <c r="ODC49" s="43"/>
      <c r="ODD49" s="43"/>
      <c r="ODE49" s="43"/>
      <c r="ODF49" s="43"/>
      <c r="ODG49" s="43"/>
      <c r="ODH49" s="43"/>
      <c r="ODI49" s="43"/>
      <c r="ODJ49" s="43"/>
      <c r="ODK49" s="43"/>
      <c r="ODL49" s="43"/>
      <c r="ODM49" s="43"/>
      <c r="ODN49" s="43"/>
      <c r="ODO49" s="43"/>
      <c r="ODP49" s="43"/>
      <c r="ODQ49" s="43"/>
      <c r="ODR49" s="43"/>
      <c r="ODS49" s="43"/>
      <c r="ODT49" s="43"/>
      <c r="ODU49" s="43"/>
      <c r="ODV49" s="43"/>
      <c r="ODW49" s="43"/>
      <c r="ODX49" s="43"/>
      <c r="ODY49" s="43"/>
      <c r="ODZ49" s="43"/>
      <c r="OEA49" s="43"/>
      <c r="OEB49" s="43"/>
      <c r="OEC49" s="43"/>
      <c r="OED49" s="43"/>
      <c r="OEE49" s="43"/>
      <c r="OEF49" s="43"/>
      <c r="OEG49" s="43"/>
      <c r="OEH49" s="43"/>
      <c r="OEI49" s="43"/>
      <c r="OEJ49" s="43"/>
      <c r="OEK49" s="43"/>
      <c r="OEL49" s="43"/>
      <c r="OEM49" s="43"/>
      <c r="OEN49" s="43"/>
      <c r="OEO49" s="43"/>
      <c r="OEP49" s="43"/>
      <c r="OEQ49" s="43"/>
      <c r="OER49" s="43"/>
      <c r="OES49" s="43"/>
      <c r="OET49" s="43"/>
      <c r="OEU49" s="43"/>
      <c r="OEV49" s="43"/>
      <c r="OEW49" s="43"/>
      <c r="OEX49" s="43"/>
      <c r="OEY49" s="43"/>
      <c r="OEZ49" s="43"/>
      <c r="OFA49" s="43"/>
      <c r="OFB49" s="43"/>
      <c r="OFC49" s="43"/>
      <c r="OFD49" s="43"/>
      <c r="OFE49" s="43"/>
      <c r="OFF49" s="43"/>
      <c r="OFG49" s="43"/>
      <c r="OFH49" s="43"/>
      <c r="OFI49" s="43"/>
      <c r="OFJ49" s="43"/>
      <c r="OFK49" s="43"/>
      <c r="OFL49" s="43"/>
      <c r="OFM49" s="43"/>
      <c r="OFN49" s="43"/>
      <c r="OFO49" s="43"/>
      <c r="OFP49" s="43"/>
      <c r="OFQ49" s="43"/>
      <c r="OFR49" s="43"/>
      <c r="OFS49" s="43"/>
      <c r="OFT49" s="43"/>
      <c r="OFU49" s="43"/>
      <c r="OFV49" s="43"/>
      <c r="OFW49" s="43"/>
      <c r="OFX49" s="43"/>
      <c r="OFY49" s="43"/>
      <c r="OFZ49" s="43"/>
      <c r="OGA49" s="43"/>
      <c r="OGB49" s="43"/>
      <c r="OGC49" s="43"/>
      <c r="OGD49" s="43"/>
      <c r="OGE49" s="43"/>
      <c r="OGF49" s="43"/>
      <c r="OGG49" s="43"/>
      <c r="OGH49" s="43"/>
      <c r="OGI49" s="43"/>
      <c r="OGJ49" s="43"/>
      <c r="OGK49" s="43"/>
      <c r="OGL49" s="43"/>
      <c r="OGM49" s="43"/>
      <c r="OGN49" s="43"/>
      <c r="OGO49" s="43"/>
      <c r="OGP49" s="43"/>
      <c r="OGQ49" s="43"/>
      <c r="OGR49" s="43"/>
      <c r="OGS49" s="43"/>
      <c r="OGT49" s="43"/>
      <c r="OGU49" s="43"/>
      <c r="OGV49" s="43"/>
      <c r="OGW49" s="43"/>
      <c r="OGX49" s="43"/>
      <c r="OGY49" s="43"/>
      <c r="OGZ49" s="43"/>
      <c r="OHA49" s="43"/>
      <c r="OHB49" s="43"/>
      <c r="OHC49" s="43"/>
      <c r="OHD49" s="43"/>
      <c r="OHE49" s="43"/>
      <c r="OHF49" s="43"/>
      <c r="OHG49" s="43"/>
      <c r="OHH49" s="43"/>
      <c r="OHI49" s="43"/>
      <c r="OHJ49" s="43"/>
      <c r="OHK49" s="43"/>
      <c r="OHL49" s="43"/>
      <c r="OHM49" s="43"/>
      <c r="OHN49" s="43"/>
      <c r="OHO49" s="43"/>
      <c r="OHP49" s="43"/>
      <c r="OHQ49" s="43"/>
      <c r="OHR49" s="43"/>
      <c r="OHS49" s="43"/>
      <c r="OHT49" s="43"/>
      <c r="OHU49" s="43"/>
      <c r="OHV49" s="43"/>
      <c r="OHW49" s="43"/>
      <c r="OHX49" s="43"/>
      <c r="OHY49" s="43"/>
      <c r="OHZ49" s="43"/>
      <c r="OIA49" s="43"/>
      <c r="OIB49" s="43"/>
      <c r="OIC49" s="43"/>
      <c r="OID49" s="43"/>
      <c r="OIE49" s="43"/>
      <c r="OIF49" s="43"/>
      <c r="OIG49" s="43"/>
      <c r="OIH49" s="43"/>
      <c r="OII49" s="43"/>
      <c r="OIJ49" s="43"/>
      <c r="OIK49" s="43"/>
      <c r="OIL49" s="43"/>
      <c r="OIM49" s="43"/>
      <c r="OIN49" s="43"/>
      <c r="OIO49" s="43"/>
      <c r="OIP49" s="43"/>
      <c r="OIQ49" s="43"/>
      <c r="OIR49" s="43"/>
      <c r="OIS49" s="43"/>
      <c r="OIT49" s="43"/>
      <c r="OIU49" s="43"/>
      <c r="OIV49" s="43"/>
      <c r="OIW49" s="43"/>
      <c r="OIX49" s="43"/>
      <c r="OIY49" s="43"/>
      <c r="OIZ49" s="43"/>
      <c r="OJA49" s="43"/>
      <c r="OJB49" s="43"/>
      <c r="OJC49" s="43"/>
      <c r="OJD49" s="43"/>
      <c r="OJE49" s="43"/>
      <c r="OJF49" s="43"/>
      <c r="OJG49" s="43"/>
      <c r="OJH49" s="43"/>
      <c r="OJI49" s="43"/>
      <c r="OJJ49" s="43"/>
      <c r="OJK49" s="43"/>
      <c r="OJL49" s="43"/>
      <c r="OJM49" s="43"/>
      <c r="OJN49" s="43"/>
      <c r="OJO49" s="43"/>
      <c r="OJP49" s="43"/>
      <c r="OJQ49" s="43"/>
      <c r="OJR49" s="43"/>
      <c r="OJS49" s="43"/>
      <c r="OJT49" s="43"/>
      <c r="OJU49" s="43"/>
      <c r="OJV49" s="43"/>
      <c r="OJW49" s="43"/>
      <c r="OJX49" s="43"/>
      <c r="OJY49" s="43"/>
      <c r="OJZ49" s="43"/>
      <c r="OKA49" s="43"/>
      <c r="OKB49" s="43"/>
      <c r="OKC49" s="43"/>
      <c r="OKD49" s="43"/>
      <c r="OKE49" s="43"/>
      <c r="OKF49" s="43"/>
      <c r="OKG49" s="43"/>
      <c r="OKH49" s="43"/>
      <c r="OKI49" s="43"/>
      <c r="OKJ49" s="43"/>
      <c r="OKK49" s="43"/>
      <c r="OKL49" s="43"/>
      <c r="OKM49" s="43"/>
      <c r="OKN49" s="43"/>
      <c r="OKO49" s="43"/>
      <c r="OKP49" s="43"/>
      <c r="OKQ49" s="43"/>
      <c r="OKR49" s="43"/>
      <c r="OKS49" s="43"/>
      <c r="OKT49" s="43"/>
      <c r="OKU49" s="43"/>
      <c r="OKV49" s="43"/>
      <c r="OKW49" s="43"/>
      <c r="OKX49" s="43"/>
      <c r="OKY49" s="43"/>
      <c r="OKZ49" s="43"/>
      <c r="OLA49" s="43"/>
      <c r="OLB49" s="43"/>
      <c r="OLC49" s="43"/>
      <c r="OLD49" s="43"/>
      <c r="OLE49" s="43"/>
      <c r="OLF49" s="43"/>
      <c r="OLG49" s="43"/>
      <c r="OLH49" s="43"/>
      <c r="OLI49" s="43"/>
      <c r="OLJ49" s="43"/>
      <c r="OLK49" s="43"/>
      <c r="OLL49" s="43"/>
      <c r="OLM49" s="43"/>
      <c r="OLN49" s="43"/>
      <c r="OLO49" s="43"/>
      <c r="OLP49" s="43"/>
      <c r="OLQ49" s="43"/>
      <c r="OLR49" s="43"/>
      <c r="OLS49" s="43"/>
      <c r="OLT49" s="43"/>
      <c r="OLU49" s="43"/>
      <c r="OLV49" s="43"/>
      <c r="OLW49" s="43"/>
      <c r="OLX49" s="43"/>
      <c r="OLY49" s="43"/>
      <c r="OLZ49" s="43"/>
      <c r="OMA49" s="43"/>
      <c r="OMB49" s="43"/>
      <c r="OMC49" s="43"/>
      <c r="OMD49" s="43"/>
      <c r="OME49" s="43"/>
      <c r="OMF49" s="43"/>
      <c r="OMG49" s="43"/>
      <c r="OMH49" s="43"/>
      <c r="OMI49" s="43"/>
      <c r="OMJ49" s="43"/>
      <c r="OMK49" s="43"/>
      <c r="OML49" s="43"/>
      <c r="OMM49" s="43"/>
      <c r="OMN49" s="43"/>
      <c r="OMO49" s="43"/>
      <c r="OMP49" s="43"/>
      <c r="OMQ49" s="43"/>
      <c r="OMR49" s="43"/>
      <c r="OMS49" s="43"/>
      <c r="OMT49" s="43"/>
      <c r="OMU49" s="43"/>
      <c r="OMV49" s="43"/>
      <c r="OMW49" s="43"/>
      <c r="OMX49" s="43"/>
      <c r="OMY49" s="43"/>
      <c r="OMZ49" s="43"/>
      <c r="ONA49" s="43"/>
      <c r="ONB49" s="43"/>
      <c r="ONC49" s="43"/>
      <c r="OND49" s="43"/>
      <c r="ONE49" s="43"/>
      <c r="ONF49" s="43"/>
      <c r="ONG49" s="43"/>
      <c r="ONH49" s="43"/>
      <c r="ONI49" s="43"/>
      <c r="ONJ49" s="43"/>
      <c r="ONK49" s="43"/>
      <c r="ONL49" s="43"/>
      <c r="ONM49" s="43"/>
      <c r="ONN49" s="43"/>
      <c r="ONO49" s="43"/>
      <c r="ONP49" s="43"/>
      <c r="ONQ49" s="43"/>
      <c r="ONR49" s="43"/>
      <c r="ONS49" s="43"/>
      <c r="ONT49" s="43"/>
      <c r="ONU49" s="43"/>
      <c r="ONV49" s="43"/>
      <c r="ONW49" s="43"/>
      <c r="ONX49" s="43"/>
      <c r="ONY49" s="43"/>
      <c r="ONZ49" s="43"/>
      <c r="OOA49" s="43"/>
      <c r="OOB49" s="43"/>
      <c r="OOC49" s="43"/>
      <c r="OOD49" s="43"/>
      <c r="OOE49" s="43"/>
      <c r="OOF49" s="43"/>
      <c r="OOG49" s="43"/>
      <c r="OOH49" s="43"/>
      <c r="OOI49" s="43"/>
      <c r="OOJ49" s="43"/>
      <c r="OOK49" s="43"/>
      <c r="OOL49" s="43"/>
      <c r="OOM49" s="43"/>
      <c r="OON49" s="43"/>
      <c r="OOO49" s="43"/>
      <c r="OOP49" s="43"/>
      <c r="OOQ49" s="43"/>
      <c r="OOR49" s="43"/>
      <c r="OOS49" s="43"/>
      <c r="OOT49" s="43"/>
      <c r="OOU49" s="43"/>
      <c r="OOV49" s="43"/>
      <c r="OOW49" s="43"/>
      <c r="OOX49" s="43"/>
      <c r="OOY49" s="43"/>
      <c r="OOZ49" s="43"/>
      <c r="OPA49" s="43"/>
      <c r="OPB49" s="43"/>
      <c r="OPC49" s="43"/>
      <c r="OPD49" s="43"/>
      <c r="OPE49" s="43"/>
      <c r="OPF49" s="43"/>
      <c r="OPG49" s="43"/>
      <c r="OPH49" s="43"/>
      <c r="OPI49" s="43"/>
      <c r="OPJ49" s="43"/>
      <c r="OPK49" s="43"/>
      <c r="OPL49" s="43"/>
      <c r="OPM49" s="43"/>
      <c r="OPN49" s="43"/>
      <c r="OPO49" s="43"/>
      <c r="OPP49" s="43"/>
      <c r="OPQ49" s="43"/>
      <c r="OPR49" s="43"/>
      <c r="OPS49" s="43"/>
      <c r="OPT49" s="43"/>
      <c r="OPU49" s="43"/>
      <c r="OPV49" s="43"/>
      <c r="OPW49" s="43"/>
      <c r="OPX49" s="43"/>
      <c r="OPY49" s="43"/>
      <c r="OPZ49" s="43"/>
      <c r="OQA49" s="43"/>
      <c r="OQB49" s="43"/>
      <c r="OQC49" s="43"/>
      <c r="OQD49" s="43"/>
      <c r="OQE49" s="43"/>
      <c r="OQF49" s="43"/>
      <c r="OQG49" s="43"/>
      <c r="OQH49" s="43"/>
      <c r="OQI49" s="43"/>
      <c r="OQJ49" s="43"/>
      <c r="OQK49" s="43"/>
      <c r="OQL49" s="43"/>
      <c r="OQM49" s="43"/>
      <c r="OQN49" s="43"/>
      <c r="OQO49" s="43"/>
      <c r="OQP49" s="43"/>
      <c r="OQQ49" s="43"/>
      <c r="OQR49" s="43"/>
      <c r="OQS49" s="43"/>
      <c r="OQT49" s="43"/>
      <c r="OQU49" s="43"/>
      <c r="OQV49" s="43"/>
      <c r="OQW49" s="43"/>
      <c r="OQX49" s="43"/>
      <c r="OQY49" s="43"/>
      <c r="OQZ49" s="43"/>
      <c r="ORA49" s="43"/>
      <c r="ORB49" s="43"/>
      <c r="ORC49" s="43"/>
      <c r="ORD49" s="43"/>
      <c r="ORE49" s="43"/>
      <c r="ORF49" s="43"/>
      <c r="ORG49" s="43"/>
      <c r="ORH49" s="43"/>
      <c r="ORI49" s="43"/>
      <c r="ORJ49" s="43"/>
      <c r="ORK49" s="43"/>
      <c r="ORL49" s="43"/>
      <c r="ORM49" s="43"/>
      <c r="ORN49" s="43"/>
      <c r="ORO49" s="43"/>
      <c r="ORP49" s="43"/>
      <c r="ORQ49" s="43"/>
      <c r="ORR49" s="43"/>
      <c r="ORS49" s="43"/>
      <c r="ORT49" s="43"/>
      <c r="ORU49" s="43"/>
      <c r="ORV49" s="43"/>
      <c r="ORW49" s="43"/>
      <c r="ORX49" s="43"/>
      <c r="ORY49" s="43"/>
      <c r="ORZ49" s="43"/>
      <c r="OSA49" s="43"/>
      <c r="OSB49" s="43"/>
      <c r="OSC49" s="43"/>
      <c r="OSD49" s="43"/>
      <c r="OSE49" s="43"/>
      <c r="OSF49" s="43"/>
      <c r="OSG49" s="43"/>
      <c r="OSH49" s="43"/>
      <c r="OSI49" s="43"/>
      <c r="OSJ49" s="43"/>
      <c r="OSK49" s="43"/>
      <c r="OSL49" s="43"/>
      <c r="OSM49" s="43"/>
      <c r="OSN49" s="43"/>
      <c r="OSO49" s="43"/>
      <c r="OSP49" s="43"/>
      <c r="OSQ49" s="43"/>
      <c r="OSR49" s="43"/>
      <c r="OSS49" s="43"/>
      <c r="OST49" s="43"/>
      <c r="OSU49" s="43"/>
      <c r="OSV49" s="43"/>
      <c r="OSW49" s="43"/>
      <c r="OSX49" s="43"/>
      <c r="OSY49" s="43"/>
      <c r="OSZ49" s="43"/>
      <c r="OTA49" s="43"/>
      <c r="OTB49" s="43"/>
      <c r="OTC49" s="43"/>
      <c r="OTD49" s="43"/>
      <c r="OTE49" s="43"/>
      <c r="OTF49" s="43"/>
      <c r="OTG49" s="43"/>
      <c r="OTH49" s="43"/>
      <c r="OTI49" s="43"/>
      <c r="OTJ49" s="43"/>
      <c r="OTK49" s="43"/>
      <c r="OTL49" s="43"/>
      <c r="OTM49" s="43"/>
      <c r="OTN49" s="43"/>
      <c r="OTO49" s="43"/>
      <c r="OTP49" s="43"/>
      <c r="OTQ49" s="43"/>
      <c r="OTR49" s="43"/>
      <c r="OTS49" s="43"/>
      <c r="OTT49" s="43"/>
      <c r="OTU49" s="43"/>
      <c r="OTV49" s="43"/>
      <c r="OTW49" s="43"/>
      <c r="OTX49" s="43"/>
      <c r="OTY49" s="43"/>
      <c r="OTZ49" s="43"/>
      <c r="OUA49" s="43"/>
      <c r="OUB49" s="43"/>
      <c r="OUC49" s="43"/>
      <c r="OUD49" s="43"/>
      <c r="OUE49" s="43"/>
      <c r="OUF49" s="43"/>
      <c r="OUG49" s="43"/>
      <c r="OUH49" s="43"/>
      <c r="OUI49" s="43"/>
      <c r="OUJ49" s="43"/>
      <c r="OUK49" s="43"/>
      <c r="OUL49" s="43"/>
      <c r="OUM49" s="43"/>
      <c r="OUN49" s="43"/>
      <c r="OUO49" s="43"/>
      <c r="OUP49" s="43"/>
      <c r="OUQ49" s="43"/>
      <c r="OUR49" s="43"/>
      <c r="OUS49" s="43"/>
      <c r="OUT49" s="43"/>
      <c r="OUU49" s="43"/>
      <c r="OUV49" s="43"/>
      <c r="OUW49" s="43"/>
      <c r="OUX49" s="43"/>
      <c r="OUY49" s="43"/>
      <c r="OUZ49" s="43"/>
      <c r="OVA49" s="43"/>
      <c r="OVB49" s="43"/>
      <c r="OVC49" s="43"/>
      <c r="OVD49" s="43"/>
      <c r="OVE49" s="43"/>
      <c r="OVF49" s="43"/>
      <c r="OVG49" s="43"/>
      <c r="OVH49" s="43"/>
      <c r="OVI49" s="43"/>
      <c r="OVJ49" s="43"/>
      <c r="OVK49" s="43"/>
      <c r="OVL49" s="43"/>
      <c r="OVM49" s="43"/>
      <c r="OVN49" s="43"/>
      <c r="OVO49" s="43"/>
      <c r="OVP49" s="43"/>
      <c r="OVQ49" s="43"/>
      <c r="OVR49" s="43"/>
      <c r="OVS49" s="43"/>
      <c r="OVT49" s="43"/>
      <c r="OVU49" s="43"/>
      <c r="OVV49" s="43"/>
      <c r="OVW49" s="43"/>
      <c r="OVX49" s="43"/>
      <c r="OVY49" s="43"/>
      <c r="OVZ49" s="43"/>
      <c r="OWA49" s="43"/>
      <c r="OWB49" s="43"/>
      <c r="OWC49" s="43"/>
      <c r="OWD49" s="43"/>
      <c r="OWE49" s="43"/>
      <c r="OWF49" s="43"/>
      <c r="OWG49" s="43"/>
      <c r="OWH49" s="43"/>
      <c r="OWI49" s="43"/>
      <c r="OWJ49" s="43"/>
      <c r="OWK49" s="43"/>
      <c r="OWL49" s="43"/>
      <c r="OWM49" s="43"/>
      <c r="OWN49" s="43"/>
      <c r="OWO49" s="43"/>
      <c r="OWP49" s="43"/>
      <c r="OWQ49" s="43"/>
      <c r="OWR49" s="43"/>
      <c r="OWS49" s="43"/>
      <c r="OWT49" s="43"/>
      <c r="OWU49" s="43"/>
      <c r="OWV49" s="43"/>
      <c r="OWW49" s="43"/>
      <c r="OWX49" s="43"/>
      <c r="OWY49" s="43"/>
      <c r="OWZ49" s="43"/>
      <c r="OXA49" s="43"/>
      <c r="OXB49" s="43"/>
      <c r="OXC49" s="43"/>
      <c r="OXD49" s="43"/>
      <c r="OXE49" s="43"/>
      <c r="OXF49" s="43"/>
      <c r="OXG49" s="43"/>
      <c r="OXH49" s="43"/>
      <c r="OXI49" s="43"/>
      <c r="OXJ49" s="43"/>
      <c r="OXK49" s="43"/>
      <c r="OXL49" s="43"/>
      <c r="OXM49" s="43"/>
      <c r="OXN49" s="43"/>
      <c r="OXO49" s="43"/>
      <c r="OXP49" s="43"/>
      <c r="OXQ49" s="43"/>
      <c r="OXR49" s="43"/>
      <c r="OXS49" s="43"/>
      <c r="OXT49" s="43"/>
      <c r="OXU49" s="43"/>
      <c r="OXV49" s="43"/>
      <c r="OXW49" s="43"/>
      <c r="OXX49" s="43"/>
      <c r="OXY49" s="43"/>
      <c r="OXZ49" s="43"/>
      <c r="OYA49" s="43"/>
      <c r="OYB49" s="43"/>
      <c r="OYC49" s="43"/>
      <c r="OYD49" s="43"/>
      <c r="OYE49" s="43"/>
      <c r="OYF49" s="43"/>
      <c r="OYG49" s="43"/>
      <c r="OYH49" s="43"/>
      <c r="OYI49" s="43"/>
      <c r="OYJ49" s="43"/>
      <c r="OYK49" s="43"/>
      <c r="OYL49" s="43"/>
      <c r="OYM49" s="43"/>
      <c r="OYN49" s="43"/>
      <c r="OYO49" s="43"/>
      <c r="OYP49" s="43"/>
      <c r="OYQ49" s="43"/>
      <c r="OYR49" s="43"/>
      <c r="OYS49" s="43"/>
      <c r="OYT49" s="43"/>
      <c r="OYU49" s="43"/>
      <c r="OYV49" s="43"/>
      <c r="OYW49" s="43"/>
      <c r="OYX49" s="43"/>
      <c r="OYY49" s="43"/>
      <c r="OYZ49" s="43"/>
      <c r="OZA49" s="43"/>
      <c r="OZB49" s="43"/>
      <c r="OZC49" s="43"/>
      <c r="OZD49" s="43"/>
      <c r="OZE49" s="43"/>
      <c r="OZF49" s="43"/>
      <c r="OZG49" s="43"/>
      <c r="OZH49" s="43"/>
      <c r="OZI49" s="43"/>
      <c r="OZJ49" s="43"/>
      <c r="OZK49" s="43"/>
      <c r="OZL49" s="43"/>
      <c r="OZM49" s="43"/>
      <c r="OZN49" s="43"/>
      <c r="OZO49" s="43"/>
      <c r="OZP49" s="43"/>
      <c r="OZQ49" s="43"/>
      <c r="OZR49" s="43"/>
      <c r="OZS49" s="43"/>
      <c r="OZT49" s="43"/>
      <c r="OZU49" s="43"/>
      <c r="OZV49" s="43"/>
      <c r="OZW49" s="43"/>
      <c r="OZX49" s="43"/>
      <c r="OZY49" s="43"/>
      <c r="OZZ49" s="43"/>
      <c r="PAA49" s="43"/>
      <c r="PAB49" s="43"/>
      <c r="PAC49" s="43"/>
      <c r="PAD49" s="43"/>
      <c r="PAE49" s="43"/>
      <c r="PAF49" s="43"/>
      <c r="PAG49" s="43"/>
      <c r="PAH49" s="43"/>
      <c r="PAI49" s="43"/>
      <c r="PAJ49" s="43"/>
      <c r="PAK49" s="43"/>
      <c r="PAL49" s="43"/>
      <c r="PAM49" s="43"/>
      <c r="PAN49" s="43"/>
      <c r="PAO49" s="43"/>
      <c r="PAP49" s="43"/>
      <c r="PAQ49" s="43"/>
      <c r="PAR49" s="43"/>
      <c r="PAS49" s="43"/>
      <c r="PAT49" s="43"/>
      <c r="PAU49" s="43"/>
      <c r="PAV49" s="43"/>
      <c r="PAW49" s="43"/>
      <c r="PAX49" s="43"/>
      <c r="PAY49" s="43"/>
      <c r="PAZ49" s="43"/>
      <c r="PBA49" s="43"/>
      <c r="PBB49" s="43"/>
      <c r="PBC49" s="43"/>
      <c r="PBD49" s="43"/>
      <c r="PBE49" s="43"/>
      <c r="PBF49" s="43"/>
      <c r="PBG49" s="43"/>
      <c r="PBH49" s="43"/>
      <c r="PBI49" s="43"/>
      <c r="PBJ49" s="43"/>
      <c r="PBK49" s="43"/>
      <c r="PBL49" s="43"/>
      <c r="PBM49" s="43"/>
      <c r="PBN49" s="43"/>
      <c r="PBO49" s="43"/>
      <c r="PBP49" s="43"/>
      <c r="PBQ49" s="43"/>
      <c r="PBR49" s="43"/>
      <c r="PBS49" s="43"/>
      <c r="PBT49" s="43"/>
      <c r="PBU49" s="43"/>
      <c r="PBV49" s="43"/>
      <c r="PBW49" s="43"/>
      <c r="PBX49" s="43"/>
      <c r="PBY49" s="43"/>
      <c r="PBZ49" s="43"/>
      <c r="PCA49" s="43"/>
      <c r="PCB49" s="43"/>
      <c r="PCC49" s="43"/>
      <c r="PCD49" s="43"/>
      <c r="PCE49" s="43"/>
      <c r="PCF49" s="43"/>
      <c r="PCG49" s="43"/>
      <c r="PCH49" s="43"/>
      <c r="PCI49" s="43"/>
      <c r="PCJ49" s="43"/>
      <c r="PCK49" s="43"/>
      <c r="PCL49" s="43"/>
      <c r="PCM49" s="43"/>
      <c r="PCN49" s="43"/>
      <c r="PCO49" s="43"/>
      <c r="PCP49" s="43"/>
      <c r="PCQ49" s="43"/>
      <c r="PCR49" s="43"/>
      <c r="PCS49" s="43"/>
      <c r="PCT49" s="43"/>
      <c r="PCU49" s="43"/>
      <c r="PCV49" s="43"/>
      <c r="PCW49" s="43"/>
      <c r="PCX49" s="43"/>
      <c r="PCY49" s="43"/>
      <c r="PCZ49" s="43"/>
      <c r="PDA49" s="43"/>
      <c r="PDB49" s="43"/>
      <c r="PDC49" s="43"/>
      <c r="PDD49" s="43"/>
      <c r="PDE49" s="43"/>
      <c r="PDF49" s="43"/>
      <c r="PDG49" s="43"/>
      <c r="PDH49" s="43"/>
      <c r="PDI49" s="43"/>
      <c r="PDJ49" s="43"/>
      <c r="PDK49" s="43"/>
      <c r="PDL49" s="43"/>
      <c r="PDM49" s="43"/>
      <c r="PDN49" s="43"/>
      <c r="PDO49" s="43"/>
      <c r="PDP49" s="43"/>
      <c r="PDQ49" s="43"/>
      <c r="PDR49" s="43"/>
      <c r="PDS49" s="43"/>
      <c r="PDT49" s="43"/>
      <c r="PDU49" s="43"/>
      <c r="PDV49" s="43"/>
      <c r="PDW49" s="43"/>
      <c r="PDX49" s="43"/>
      <c r="PDY49" s="43"/>
      <c r="PDZ49" s="43"/>
      <c r="PEA49" s="43"/>
      <c r="PEB49" s="43"/>
      <c r="PEC49" s="43"/>
      <c r="PED49" s="43"/>
      <c r="PEE49" s="43"/>
      <c r="PEF49" s="43"/>
      <c r="PEG49" s="43"/>
      <c r="PEH49" s="43"/>
      <c r="PEI49" s="43"/>
      <c r="PEJ49" s="43"/>
      <c r="PEK49" s="43"/>
      <c r="PEL49" s="43"/>
      <c r="PEM49" s="43"/>
      <c r="PEN49" s="43"/>
      <c r="PEO49" s="43"/>
      <c r="PEP49" s="43"/>
      <c r="PEQ49" s="43"/>
      <c r="PER49" s="43"/>
      <c r="PES49" s="43"/>
      <c r="PET49" s="43"/>
      <c r="PEU49" s="43"/>
      <c r="PEV49" s="43"/>
      <c r="PEW49" s="43"/>
      <c r="PEX49" s="43"/>
      <c r="PEY49" s="43"/>
      <c r="PEZ49" s="43"/>
      <c r="PFA49" s="43"/>
      <c r="PFB49" s="43"/>
      <c r="PFC49" s="43"/>
      <c r="PFD49" s="43"/>
      <c r="PFE49" s="43"/>
      <c r="PFF49" s="43"/>
      <c r="PFG49" s="43"/>
      <c r="PFH49" s="43"/>
      <c r="PFI49" s="43"/>
      <c r="PFJ49" s="43"/>
      <c r="PFK49" s="43"/>
      <c r="PFL49" s="43"/>
      <c r="PFM49" s="43"/>
      <c r="PFN49" s="43"/>
      <c r="PFO49" s="43"/>
      <c r="PFP49" s="43"/>
      <c r="PFQ49" s="43"/>
      <c r="PFR49" s="43"/>
      <c r="PFS49" s="43"/>
      <c r="PFT49" s="43"/>
      <c r="PFU49" s="43"/>
      <c r="PFV49" s="43"/>
      <c r="PFW49" s="43"/>
      <c r="PFX49" s="43"/>
      <c r="PFY49" s="43"/>
      <c r="PFZ49" s="43"/>
      <c r="PGA49" s="43"/>
      <c r="PGB49" s="43"/>
      <c r="PGC49" s="43"/>
      <c r="PGD49" s="43"/>
      <c r="PGE49" s="43"/>
      <c r="PGF49" s="43"/>
      <c r="PGG49" s="43"/>
      <c r="PGH49" s="43"/>
      <c r="PGI49" s="43"/>
      <c r="PGJ49" s="43"/>
      <c r="PGK49" s="43"/>
      <c r="PGL49" s="43"/>
      <c r="PGM49" s="43"/>
      <c r="PGN49" s="43"/>
      <c r="PGO49" s="43"/>
      <c r="PGP49" s="43"/>
      <c r="PGQ49" s="43"/>
      <c r="PGR49" s="43"/>
      <c r="PGS49" s="43"/>
      <c r="PGT49" s="43"/>
      <c r="PGU49" s="43"/>
      <c r="PGV49" s="43"/>
      <c r="PGW49" s="43"/>
      <c r="PGX49" s="43"/>
      <c r="PGY49" s="43"/>
      <c r="PGZ49" s="43"/>
      <c r="PHA49" s="43"/>
      <c r="PHB49" s="43"/>
      <c r="PHC49" s="43"/>
      <c r="PHD49" s="43"/>
      <c r="PHE49" s="43"/>
      <c r="PHF49" s="43"/>
      <c r="PHG49" s="43"/>
      <c r="PHH49" s="43"/>
      <c r="PHI49" s="43"/>
      <c r="PHJ49" s="43"/>
      <c r="PHK49" s="43"/>
      <c r="PHL49" s="43"/>
      <c r="PHM49" s="43"/>
      <c r="PHN49" s="43"/>
      <c r="PHO49" s="43"/>
      <c r="PHP49" s="43"/>
      <c r="PHQ49" s="43"/>
      <c r="PHR49" s="43"/>
      <c r="PHS49" s="43"/>
      <c r="PHT49" s="43"/>
      <c r="PHU49" s="43"/>
      <c r="PHV49" s="43"/>
      <c r="PHW49" s="43"/>
      <c r="PHX49" s="43"/>
      <c r="PHY49" s="43"/>
      <c r="PHZ49" s="43"/>
      <c r="PIA49" s="43"/>
      <c r="PIB49" s="43"/>
      <c r="PIC49" s="43"/>
      <c r="PID49" s="43"/>
      <c r="PIE49" s="43"/>
      <c r="PIF49" s="43"/>
      <c r="PIG49" s="43"/>
      <c r="PIH49" s="43"/>
      <c r="PII49" s="43"/>
      <c r="PIJ49" s="43"/>
      <c r="PIK49" s="43"/>
      <c r="PIL49" s="43"/>
      <c r="PIM49" s="43"/>
      <c r="PIN49" s="43"/>
      <c r="PIO49" s="43"/>
      <c r="PIP49" s="43"/>
      <c r="PIQ49" s="43"/>
      <c r="PIR49" s="43"/>
      <c r="PIS49" s="43"/>
      <c r="PIT49" s="43"/>
      <c r="PIU49" s="43"/>
      <c r="PIV49" s="43"/>
      <c r="PIW49" s="43"/>
      <c r="PIX49" s="43"/>
      <c r="PIY49" s="43"/>
      <c r="PIZ49" s="43"/>
      <c r="PJA49" s="43"/>
      <c r="PJB49" s="43"/>
      <c r="PJC49" s="43"/>
      <c r="PJD49" s="43"/>
      <c r="PJE49" s="43"/>
      <c r="PJF49" s="43"/>
      <c r="PJG49" s="43"/>
      <c r="PJH49" s="43"/>
      <c r="PJI49" s="43"/>
      <c r="PJJ49" s="43"/>
      <c r="PJK49" s="43"/>
      <c r="PJL49" s="43"/>
      <c r="PJM49" s="43"/>
      <c r="PJN49" s="43"/>
      <c r="PJO49" s="43"/>
      <c r="PJP49" s="43"/>
      <c r="PJQ49" s="43"/>
      <c r="PJR49" s="43"/>
      <c r="PJS49" s="43"/>
      <c r="PJT49" s="43"/>
      <c r="PJU49" s="43"/>
      <c r="PJV49" s="43"/>
      <c r="PJW49" s="43"/>
      <c r="PJX49" s="43"/>
      <c r="PJY49" s="43"/>
      <c r="PJZ49" s="43"/>
      <c r="PKA49" s="43"/>
      <c r="PKB49" s="43"/>
      <c r="PKC49" s="43"/>
      <c r="PKD49" s="43"/>
      <c r="PKE49" s="43"/>
      <c r="PKF49" s="43"/>
      <c r="PKG49" s="43"/>
      <c r="PKH49" s="43"/>
      <c r="PKI49" s="43"/>
      <c r="PKJ49" s="43"/>
      <c r="PKK49" s="43"/>
      <c r="PKL49" s="43"/>
      <c r="PKM49" s="43"/>
      <c r="PKN49" s="43"/>
      <c r="PKO49" s="43"/>
      <c r="PKP49" s="43"/>
      <c r="PKQ49" s="43"/>
      <c r="PKR49" s="43"/>
      <c r="PKS49" s="43"/>
      <c r="PKT49" s="43"/>
      <c r="PKU49" s="43"/>
      <c r="PKV49" s="43"/>
      <c r="PKW49" s="43"/>
      <c r="PKX49" s="43"/>
      <c r="PKY49" s="43"/>
      <c r="PKZ49" s="43"/>
      <c r="PLA49" s="43"/>
      <c r="PLB49" s="43"/>
      <c r="PLC49" s="43"/>
      <c r="PLD49" s="43"/>
      <c r="PLE49" s="43"/>
      <c r="PLF49" s="43"/>
      <c r="PLG49" s="43"/>
      <c r="PLH49" s="43"/>
      <c r="PLI49" s="43"/>
      <c r="PLJ49" s="43"/>
      <c r="PLK49" s="43"/>
      <c r="PLL49" s="43"/>
      <c r="PLM49" s="43"/>
      <c r="PLN49" s="43"/>
      <c r="PLO49" s="43"/>
      <c r="PLP49" s="43"/>
      <c r="PLQ49" s="43"/>
      <c r="PLR49" s="43"/>
      <c r="PLS49" s="43"/>
      <c r="PLT49" s="43"/>
      <c r="PLU49" s="43"/>
      <c r="PLV49" s="43"/>
      <c r="PLW49" s="43"/>
      <c r="PLX49" s="43"/>
      <c r="PLY49" s="43"/>
      <c r="PLZ49" s="43"/>
      <c r="PMA49" s="43"/>
      <c r="PMB49" s="43"/>
      <c r="PMC49" s="43"/>
      <c r="PMD49" s="43"/>
      <c r="PME49" s="43"/>
      <c r="PMF49" s="43"/>
      <c r="PMG49" s="43"/>
      <c r="PMH49" s="43"/>
      <c r="PMI49" s="43"/>
      <c r="PMJ49" s="43"/>
      <c r="PMK49" s="43"/>
      <c r="PML49" s="43"/>
      <c r="PMM49" s="43"/>
      <c r="PMN49" s="43"/>
      <c r="PMO49" s="43"/>
      <c r="PMP49" s="43"/>
      <c r="PMQ49" s="43"/>
      <c r="PMR49" s="43"/>
      <c r="PMS49" s="43"/>
      <c r="PMT49" s="43"/>
      <c r="PMU49" s="43"/>
      <c r="PMV49" s="43"/>
      <c r="PMW49" s="43"/>
      <c r="PMX49" s="43"/>
      <c r="PMY49" s="43"/>
      <c r="PMZ49" s="43"/>
      <c r="PNA49" s="43"/>
      <c r="PNB49" s="43"/>
      <c r="PNC49" s="43"/>
      <c r="PND49" s="43"/>
      <c r="PNE49" s="43"/>
      <c r="PNF49" s="43"/>
      <c r="PNG49" s="43"/>
      <c r="PNH49" s="43"/>
      <c r="PNI49" s="43"/>
      <c r="PNJ49" s="43"/>
      <c r="PNK49" s="43"/>
      <c r="PNL49" s="43"/>
      <c r="PNM49" s="43"/>
      <c r="PNN49" s="43"/>
      <c r="PNO49" s="43"/>
      <c r="PNP49" s="43"/>
      <c r="PNQ49" s="43"/>
      <c r="PNR49" s="43"/>
      <c r="PNS49" s="43"/>
      <c r="PNT49" s="43"/>
      <c r="PNU49" s="43"/>
      <c r="PNV49" s="43"/>
      <c r="PNW49" s="43"/>
      <c r="PNX49" s="43"/>
      <c r="PNY49" s="43"/>
      <c r="PNZ49" s="43"/>
      <c r="POA49" s="43"/>
      <c r="POB49" s="43"/>
      <c r="POC49" s="43"/>
      <c r="POD49" s="43"/>
      <c r="POE49" s="43"/>
      <c r="POF49" s="43"/>
      <c r="POG49" s="43"/>
      <c r="POH49" s="43"/>
      <c r="POI49" s="43"/>
      <c r="POJ49" s="43"/>
      <c r="POK49" s="43"/>
      <c r="POL49" s="43"/>
      <c r="POM49" s="43"/>
      <c r="PON49" s="43"/>
      <c r="POO49" s="43"/>
      <c r="POP49" s="43"/>
      <c r="POQ49" s="43"/>
      <c r="POR49" s="43"/>
      <c r="POS49" s="43"/>
      <c r="POT49" s="43"/>
      <c r="POU49" s="43"/>
      <c r="POV49" s="43"/>
      <c r="POW49" s="43"/>
      <c r="POX49" s="43"/>
      <c r="POY49" s="43"/>
      <c r="POZ49" s="43"/>
      <c r="PPA49" s="43"/>
      <c r="PPB49" s="43"/>
      <c r="PPC49" s="43"/>
      <c r="PPD49" s="43"/>
      <c r="PPE49" s="43"/>
      <c r="PPF49" s="43"/>
      <c r="PPG49" s="43"/>
      <c r="PPH49" s="43"/>
      <c r="PPI49" s="43"/>
      <c r="PPJ49" s="43"/>
      <c r="PPK49" s="43"/>
      <c r="PPL49" s="43"/>
      <c r="PPM49" s="43"/>
      <c r="PPN49" s="43"/>
      <c r="PPO49" s="43"/>
      <c r="PPP49" s="43"/>
      <c r="PPQ49" s="43"/>
      <c r="PPR49" s="43"/>
      <c r="PPS49" s="43"/>
      <c r="PPT49" s="43"/>
      <c r="PPU49" s="43"/>
      <c r="PPV49" s="43"/>
      <c r="PPW49" s="43"/>
      <c r="PPX49" s="43"/>
      <c r="PPY49" s="43"/>
      <c r="PPZ49" s="43"/>
      <c r="PQA49" s="43"/>
      <c r="PQB49" s="43"/>
      <c r="PQC49" s="43"/>
      <c r="PQD49" s="43"/>
      <c r="PQE49" s="43"/>
      <c r="PQF49" s="43"/>
      <c r="PQG49" s="43"/>
      <c r="PQH49" s="43"/>
      <c r="PQI49" s="43"/>
      <c r="PQJ49" s="43"/>
      <c r="PQK49" s="43"/>
      <c r="PQL49" s="43"/>
      <c r="PQM49" s="43"/>
      <c r="PQN49" s="43"/>
      <c r="PQO49" s="43"/>
      <c r="PQP49" s="43"/>
      <c r="PQQ49" s="43"/>
      <c r="PQR49" s="43"/>
      <c r="PQS49" s="43"/>
      <c r="PQT49" s="43"/>
      <c r="PQU49" s="43"/>
      <c r="PQV49" s="43"/>
      <c r="PQW49" s="43"/>
      <c r="PQX49" s="43"/>
      <c r="PQY49" s="43"/>
      <c r="PQZ49" s="43"/>
      <c r="PRA49" s="43"/>
      <c r="PRB49" s="43"/>
      <c r="PRC49" s="43"/>
      <c r="PRD49" s="43"/>
      <c r="PRE49" s="43"/>
      <c r="PRF49" s="43"/>
      <c r="PRG49" s="43"/>
      <c r="PRH49" s="43"/>
      <c r="PRI49" s="43"/>
      <c r="PRJ49" s="43"/>
      <c r="PRK49" s="43"/>
      <c r="PRL49" s="43"/>
      <c r="PRM49" s="43"/>
      <c r="PRN49" s="43"/>
      <c r="PRO49" s="43"/>
      <c r="PRP49" s="43"/>
      <c r="PRQ49" s="43"/>
      <c r="PRR49" s="43"/>
      <c r="PRS49" s="43"/>
      <c r="PRT49" s="43"/>
      <c r="PRU49" s="43"/>
      <c r="PRV49" s="43"/>
      <c r="PRW49" s="43"/>
      <c r="PRX49" s="43"/>
      <c r="PRY49" s="43"/>
      <c r="PRZ49" s="43"/>
      <c r="PSA49" s="43"/>
      <c r="PSB49" s="43"/>
      <c r="PSC49" s="43"/>
      <c r="PSD49" s="43"/>
      <c r="PSE49" s="43"/>
      <c r="PSF49" s="43"/>
      <c r="PSG49" s="43"/>
      <c r="PSH49" s="43"/>
      <c r="PSI49" s="43"/>
      <c r="PSJ49" s="43"/>
      <c r="PSK49" s="43"/>
      <c r="PSL49" s="43"/>
      <c r="PSM49" s="43"/>
      <c r="PSN49" s="43"/>
      <c r="PSO49" s="43"/>
      <c r="PSP49" s="43"/>
      <c r="PSQ49" s="43"/>
      <c r="PSR49" s="43"/>
      <c r="PSS49" s="43"/>
      <c r="PST49" s="43"/>
      <c r="PSU49" s="43"/>
      <c r="PSV49" s="43"/>
      <c r="PSW49" s="43"/>
      <c r="PSX49" s="43"/>
      <c r="PSY49" s="43"/>
      <c r="PSZ49" s="43"/>
      <c r="PTA49" s="43"/>
      <c r="PTB49" s="43"/>
      <c r="PTC49" s="43"/>
      <c r="PTD49" s="43"/>
      <c r="PTE49" s="43"/>
      <c r="PTF49" s="43"/>
      <c r="PTG49" s="43"/>
      <c r="PTH49" s="43"/>
      <c r="PTI49" s="43"/>
      <c r="PTJ49" s="43"/>
      <c r="PTK49" s="43"/>
      <c r="PTL49" s="43"/>
      <c r="PTM49" s="43"/>
      <c r="PTN49" s="43"/>
      <c r="PTO49" s="43"/>
      <c r="PTP49" s="43"/>
      <c r="PTQ49" s="43"/>
      <c r="PTR49" s="43"/>
      <c r="PTS49" s="43"/>
      <c r="PTT49" s="43"/>
      <c r="PTU49" s="43"/>
      <c r="PTV49" s="43"/>
      <c r="PTW49" s="43"/>
      <c r="PTX49" s="43"/>
      <c r="PTY49" s="43"/>
      <c r="PTZ49" s="43"/>
      <c r="PUA49" s="43"/>
      <c r="PUB49" s="43"/>
      <c r="PUC49" s="43"/>
      <c r="PUD49" s="43"/>
      <c r="PUE49" s="43"/>
      <c r="PUF49" s="43"/>
      <c r="PUG49" s="43"/>
      <c r="PUH49" s="43"/>
      <c r="PUI49" s="43"/>
      <c r="PUJ49" s="43"/>
      <c r="PUK49" s="43"/>
      <c r="PUL49" s="43"/>
      <c r="PUM49" s="43"/>
      <c r="PUN49" s="43"/>
      <c r="PUO49" s="43"/>
      <c r="PUP49" s="43"/>
      <c r="PUQ49" s="43"/>
      <c r="PUR49" s="43"/>
      <c r="PUS49" s="43"/>
      <c r="PUT49" s="43"/>
      <c r="PUU49" s="43"/>
      <c r="PUV49" s="43"/>
      <c r="PUW49" s="43"/>
      <c r="PUX49" s="43"/>
      <c r="PUY49" s="43"/>
      <c r="PUZ49" s="43"/>
      <c r="PVA49" s="43"/>
      <c r="PVB49" s="43"/>
      <c r="PVC49" s="43"/>
      <c r="PVD49" s="43"/>
      <c r="PVE49" s="43"/>
      <c r="PVF49" s="43"/>
      <c r="PVG49" s="43"/>
      <c r="PVH49" s="43"/>
      <c r="PVI49" s="43"/>
      <c r="PVJ49" s="43"/>
      <c r="PVK49" s="43"/>
      <c r="PVL49" s="43"/>
      <c r="PVM49" s="43"/>
      <c r="PVN49" s="43"/>
      <c r="PVO49" s="43"/>
      <c r="PVP49" s="43"/>
      <c r="PVQ49" s="43"/>
      <c r="PVR49" s="43"/>
      <c r="PVS49" s="43"/>
      <c r="PVT49" s="43"/>
      <c r="PVU49" s="43"/>
      <c r="PVV49" s="43"/>
      <c r="PVW49" s="43"/>
      <c r="PVX49" s="43"/>
      <c r="PVY49" s="43"/>
      <c r="PVZ49" s="43"/>
      <c r="PWA49" s="43"/>
      <c r="PWB49" s="43"/>
      <c r="PWC49" s="43"/>
      <c r="PWD49" s="43"/>
      <c r="PWE49" s="43"/>
      <c r="PWF49" s="43"/>
      <c r="PWG49" s="43"/>
      <c r="PWH49" s="43"/>
      <c r="PWI49" s="43"/>
      <c r="PWJ49" s="43"/>
      <c r="PWK49" s="43"/>
      <c r="PWL49" s="43"/>
      <c r="PWM49" s="43"/>
      <c r="PWN49" s="43"/>
      <c r="PWO49" s="43"/>
      <c r="PWP49" s="43"/>
      <c r="PWQ49" s="43"/>
      <c r="PWR49" s="43"/>
      <c r="PWS49" s="43"/>
      <c r="PWT49" s="43"/>
      <c r="PWU49" s="43"/>
      <c r="PWV49" s="43"/>
      <c r="PWW49" s="43"/>
      <c r="PWX49" s="43"/>
      <c r="PWY49" s="43"/>
      <c r="PWZ49" s="43"/>
      <c r="PXA49" s="43"/>
      <c r="PXB49" s="43"/>
      <c r="PXC49" s="43"/>
      <c r="PXD49" s="43"/>
      <c r="PXE49" s="43"/>
      <c r="PXF49" s="43"/>
      <c r="PXG49" s="43"/>
      <c r="PXH49" s="43"/>
      <c r="PXI49" s="43"/>
      <c r="PXJ49" s="43"/>
      <c r="PXK49" s="43"/>
      <c r="PXL49" s="43"/>
      <c r="PXM49" s="43"/>
      <c r="PXN49" s="43"/>
      <c r="PXO49" s="43"/>
      <c r="PXP49" s="43"/>
      <c r="PXQ49" s="43"/>
      <c r="PXR49" s="43"/>
      <c r="PXS49" s="43"/>
      <c r="PXT49" s="43"/>
      <c r="PXU49" s="43"/>
      <c r="PXV49" s="43"/>
      <c r="PXW49" s="43"/>
      <c r="PXX49" s="43"/>
      <c r="PXY49" s="43"/>
      <c r="PXZ49" s="43"/>
      <c r="PYA49" s="43"/>
      <c r="PYB49" s="43"/>
      <c r="PYC49" s="43"/>
      <c r="PYD49" s="43"/>
      <c r="PYE49" s="43"/>
      <c r="PYF49" s="43"/>
      <c r="PYG49" s="43"/>
      <c r="PYH49" s="43"/>
      <c r="PYI49" s="43"/>
      <c r="PYJ49" s="43"/>
      <c r="PYK49" s="43"/>
      <c r="PYL49" s="43"/>
      <c r="PYM49" s="43"/>
      <c r="PYN49" s="43"/>
      <c r="PYO49" s="43"/>
      <c r="PYP49" s="43"/>
      <c r="PYQ49" s="43"/>
      <c r="PYR49" s="43"/>
      <c r="PYS49" s="43"/>
      <c r="PYT49" s="43"/>
      <c r="PYU49" s="43"/>
      <c r="PYV49" s="43"/>
      <c r="PYW49" s="43"/>
      <c r="PYX49" s="43"/>
      <c r="PYY49" s="43"/>
      <c r="PYZ49" s="43"/>
      <c r="PZA49" s="43"/>
      <c r="PZB49" s="43"/>
      <c r="PZC49" s="43"/>
      <c r="PZD49" s="43"/>
      <c r="PZE49" s="43"/>
      <c r="PZF49" s="43"/>
      <c r="PZG49" s="43"/>
      <c r="PZH49" s="43"/>
      <c r="PZI49" s="43"/>
      <c r="PZJ49" s="43"/>
      <c r="PZK49" s="43"/>
      <c r="PZL49" s="43"/>
      <c r="PZM49" s="43"/>
      <c r="PZN49" s="43"/>
      <c r="PZO49" s="43"/>
      <c r="PZP49" s="43"/>
      <c r="PZQ49" s="43"/>
      <c r="PZR49" s="43"/>
      <c r="PZS49" s="43"/>
      <c r="PZT49" s="43"/>
      <c r="PZU49" s="43"/>
      <c r="PZV49" s="43"/>
      <c r="PZW49" s="43"/>
      <c r="PZX49" s="43"/>
      <c r="PZY49" s="43"/>
      <c r="PZZ49" s="43"/>
      <c r="QAA49" s="43"/>
      <c r="QAB49" s="43"/>
      <c r="QAC49" s="43"/>
      <c r="QAD49" s="43"/>
      <c r="QAE49" s="43"/>
      <c r="QAF49" s="43"/>
      <c r="QAG49" s="43"/>
      <c r="QAH49" s="43"/>
      <c r="QAI49" s="43"/>
      <c r="QAJ49" s="43"/>
      <c r="QAK49" s="43"/>
      <c r="QAL49" s="43"/>
      <c r="QAM49" s="43"/>
      <c r="QAN49" s="43"/>
      <c r="QAO49" s="43"/>
      <c r="QAP49" s="43"/>
      <c r="QAQ49" s="43"/>
      <c r="QAR49" s="43"/>
      <c r="QAS49" s="43"/>
      <c r="QAT49" s="43"/>
      <c r="QAU49" s="43"/>
      <c r="QAV49" s="43"/>
      <c r="QAW49" s="43"/>
      <c r="QAX49" s="43"/>
      <c r="QAY49" s="43"/>
      <c r="QAZ49" s="43"/>
      <c r="QBA49" s="43"/>
      <c r="QBB49" s="43"/>
      <c r="QBC49" s="43"/>
      <c r="QBD49" s="43"/>
      <c r="QBE49" s="43"/>
      <c r="QBF49" s="43"/>
      <c r="QBG49" s="43"/>
      <c r="QBH49" s="43"/>
      <c r="QBI49" s="43"/>
      <c r="QBJ49" s="43"/>
      <c r="QBK49" s="43"/>
      <c r="QBL49" s="43"/>
      <c r="QBM49" s="43"/>
      <c r="QBN49" s="43"/>
      <c r="QBO49" s="43"/>
      <c r="QBP49" s="43"/>
      <c r="QBQ49" s="43"/>
      <c r="QBR49" s="43"/>
      <c r="QBS49" s="43"/>
      <c r="QBT49" s="43"/>
      <c r="QBU49" s="43"/>
      <c r="QBV49" s="43"/>
      <c r="QBW49" s="43"/>
      <c r="QBX49" s="43"/>
      <c r="QBY49" s="43"/>
      <c r="QBZ49" s="43"/>
      <c r="QCA49" s="43"/>
      <c r="QCB49" s="43"/>
      <c r="QCC49" s="43"/>
      <c r="QCD49" s="43"/>
      <c r="QCE49" s="43"/>
      <c r="QCF49" s="43"/>
      <c r="QCG49" s="43"/>
      <c r="QCH49" s="43"/>
      <c r="QCI49" s="43"/>
      <c r="QCJ49" s="43"/>
      <c r="QCK49" s="43"/>
      <c r="QCL49" s="43"/>
      <c r="QCM49" s="43"/>
      <c r="QCN49" s="43"/>
      <c r="QCO49" s="43"/>
      <c r="QCP49" s="43"/>
      <c r="QCQ49" s="43"/>
      <c r="QCR49" s="43"/>
      <c r="QCS49" s="43"/>
      <c r="QCT49" s="43"/>
      <c r="QCU49" s="43"/>
      <c r="QCV49" s="43"/>
      <c r="QCW49" s="43"/>
      <c r="QCX49" s="43"/>
      <c r="QCY49" s="43"/>
      <c r="QCZ49" s="43"/>
      <c r="QDA49" s="43"/>
      <c r="QDB49" s="43"/>
      <c r="QDC49" s="43"/>
      <c r="QDD49" s="43"/>
      <c r="QDE49" s="43"/>
      <c r="QDF49" s="43"/>
      <c r="QDG49" s="43"/>
      <c r="QDH49" s="43"/>
      <c r="QDI49" s="43"/>
      <c r="QDJ49" s="43"/>
      <c r="QDK49" s="43"/>
      <c r="QDL49" s="43"/>
      <c r="QDM49" s="43"/>
      <c r="QDN49" s="43"/>
      <c r="QDO49" s="43"/>
      <c r="QDP49" s="43"/>
      <c r="QDQ49" s="43"/>
      <c r="QDR49" s="43"/>
      <c r="QDS49" s="43"/>
      <c r="QDT49" s="43"/>
      <c r="QDU49" s="43"/>
      <c r="QDV49" s="43"/>
      <c r="QDW49" s="43"/>
      <c r="QDX49" s="43"/>
      <c r="QDY49" s="43"/>
      <c r="QDZ49" s="43"/>
      <c r="QEA49" s="43"/>
      <c r="QEB49" s="43"/>
      <c r="QEC49" s="43"/>
      <c r="QED49" s="43"/>
      <c r="QEE49" s="43"/>
      <c r="QEF49" s="43"/>
      <c r="QEG49" s="43"/>
      <c r="QEH49" s="43"/>
      <c r="QEI49" s="43"/>
      <c r="QEJ49" s="43"/>
      <c r="QEK49" s="43"/>
      <c r="QEL49" s="43"/>
      <c r="QEM49" s="43"/>
      <c r="QEN49" s="43"/>
      <c r="QEO49" s="43"/>
      <c r="QEP49" s="43"/>
      <c r="QEQ49" s="43"/>
      <c r="QER49" s="43"/>
      <c r="QES49" s="43"/>
      <c r="QET49" s="43"/>
      <c r="QEU49" s="43"/>
      <c r="QEV49" s="43"/>
      <c r="QEW49" s="43"/>
      <c r="QEX49" s="43"/>
      <c r="QEY49" s="43"/>
      <c r="QEZ49" s="43"/>
      <c r="QFA49" s="43"/>
      <c r="QFB49" s="43"/>
      <c r="QFC49" s="43"/>
      <c r="QFD49" s="43"/>
      <c r="QFE49" s="43"/>
      <c r="QFF49" s="43"/>
      <c r="QFG49" s="43"/>
      <c r="QFH49" s="43"/>
      <c r="QFI49" s="43"/>
      <c r="QFJ49" s="43"/>
      <c r="QFK49" s="43"/>
      <c r="QFL49" s="43"/>
      <c r="QFM49" s="43"/>
      <c r="QFN49" s="43"/>
      <c r="QFO49" s="43"/>
      <c r="QFP49" s="43"/>
      <c r="QFQ49" s="43"/>
      <c r="QFR49" s="43"/>
      <c r="QFS49" s="43"/>
      <c r="QFT49" s="43"/>
      <c r="QFU49" s="43"/>
      <c r="QFV49" s="43"/>
      <c r="QFW49" s="43"/>
      <c r="QFX49" s="43"/>
      <c r="QFY49" s="43"/>
      <c r="QFZ49" s="43"/>
      <c r="QGA49" s="43"/>
      <c r="QGB49" s="43"/>
      <c r="QGC49" s="43"/>
      <c r="QGD49" s="43"/>
      <c r="QGE49" s="43"/>
      <c r="QGF49" s="43"/>
      <c r="QGG49" s="43"/>
      <c r="QGH49" s="43"/>
      <c r="QGI49" s="43"/>
      <c r="QGJ49" s="43"/>
      <c r="QGK49" s="43"/>
      <c r="QGL49" s="43"/>
      <c r="QGM49" s="43"/>
      <c r="QGN49" s="43"/>
      <c r="QGO49" s="43"/>
      <c r="QGP49" s="43"/>
      <c r="QGQ49" s="43"/>
      <c r="QGR49" s="43"/>
      <c r="QGS49" s="43"/>
      <c r="QGT49" s="43"/>
      <c r="QGU49" s="43"/>
      <c r="QGV49" s="43"/>
      <c r="QGW49" s="43"/>
      <c r="QGX49" s="43"/>
      <c r="QGY49" s="43"/>
      <c r="QGZ49" s="43"/>
      <c r="QHA49" s="43"/>
      <c r="QHB49" s="43"/>
      <c r="QHC49" s="43"/>
      <c r="QHD49" s="43"/>
      <c r="QHE49" s="43"/>
      <c r="QHF49" s="43"/>
      <c r="QHG49" s="43"/>
      <c r="QHH49" s="43"/>
      <c r="QHI49" s="43"/>
      <c r="QHJ49" s="43"/>
      <c r="QHK49" s="43"/>
      <c r="QHL49" s="43"/>
      <c r="QHM49" s="43"/>
      <c r="QHN49" s="43"/>
      <c r="QHO49" s="43"/>
      <c r="QHP49" s="43"/>
      <c r="QHQ49" s="43"/>
      <c r="QHR49" s="43"/>
      <c r="QHS49" s="43"/>
      <c r="QHT49" s="43"/>
      <c r="QHU49" s="43"/>
      <c r="QHV49" s="43"/>
      <c r="QHW49" s="43"/>
      <c r="QHX49" s="43"/>
      <c r="QHY49" s="43"/>
      <c r="QHZ49" s="43"/>
      <c r="QIA49" s="43"/>
      <c r="QIB49" s="43"/>
      <c r="QIC49" s="43"/>
      <c r="QID49" s="43"/>
      <c r="QIE49" s="43"/>
      <c r="QIF49" s="43"/>
      <c r="QIG49" s="43"/>
      <c r="QIH49" s="43"/>
      <c r="QII49" s="43"/>
      <c r="QIJ49" s="43"/>
      <c r="QIK49" s="43"/>
      <c r="QIL49" s="43"/>
      <c r="QIM49" s="43"/>
      <c r="QIN49" s="43"/>
      <c r="QIO49" s="43"/>
      <c r="QIP49" s="43"/>
      <c r="QIQ49" s="43"/>
      <c r="QIR49" s="43"/>
      <c r="QIS49" s="43"/>
      <c r="QIT49" s="43"/>
      <c r="QIU49" s="43"/>
      <c r="QIV49" s="43"/>
      <c r="QIW49" s="43"/>
      <c r="QIX49" s="43"/>
      <c r="QIY49" s="43"/>
      <c r="QIZ49" s="43"/>
      <c r="QJA49" s="43"/>
      <c r="QJB49" s="43"/>
      <c r="QJC49" s="43"/>
      <c r="QJD49" s="43"/>
      <c r="QJE49" s="43"/>
      <c r="QJF49" s="43"/>
      <c r="QJG49" s="43"/>
      <c r="QJH49" s="43"/>
      <c r="QJI49" s="43"/>
      <c r="QJJ49" s="43"/>
      <c r="QJK49" s="43"/>
      <c r="QJL49" s="43"/>
      <c r="QJM49" s="43"/>
      <c r="QJN49" s="43"/>
      <c r="QJO49" s="43"/>
      <c r="QJP49" s="43"/>
      <c r="QJQ49" s="43"/>
      <c r="QJR49" s="43"/>
      <c r="QJS49" s="43"/>
      <c r="QJT49" s="43"/>
      <c r="QJU49" s="43"/>
      <c r="QJV49" s="43"/>
      <c r="QJW49" s="43"/>
      <c r="QJX49" s="43"/>
      <c r="QJY49" s="43"/>
      <c r="QJZ49" s="43"/>
      <c r="QKA49" s="43"/>
      <c r="QKB49" s="43"/>
      <c r="QKC49" s="43"/>
      <c r="QKD49" s="43"/>
      <c r="QKE49" s="43"/>
      <c r="QKF49" s="43"/>
      <c r="QKG49" s="43"/>
      <c r="QKH49" s="43"/>
      <c r="QKI49" s="43"/>
      <c r="QKJ49" s="43"/>
      <c r="QKK49" s="43"/>
      <c r="QKL49" s="43"/>
      <c r="QKM49" s="43"/>
      <c r="QKN49" s="43"/>
      <c r="QKO49" s="43"/>
      <c r="QKP49" s="43"/>
      <c r="QKQ49" s="43"/>
      <c r="QKR49" s="43"/>
      <c r="QKS49" s="43"/>
      <c r="QKT49" s="43"/>
      <c r="QKU49" s="43"/>
      <c r="QKV49" s="43"/>
      <c r="QKW49" s="43"/>
      <c r="QKX49" s="43"/>
      <c r="QKY49" s="43"/>
      <c r="QKZ49" s="43"/>
      <c r="QLA49" s="43"/>
      <c r="QLB49" s="43"/>
      <c r="QLC49" s="43"/>
      <c r="QLD49" s="43"/>
      <c r="QLE49" s="43"/>
      <c r="QLF49" s="43"/>
      <c r="QLG49" s="43"/>
      <c r="QLH49" s="43"/>
      <c r="QLI49" s="43"/>
      <c r="QLJ49" s="43"/>
      <c r="QLK49" s="43"/>
      <c r="QLL49" s="43"/>
      <c r="QLM49" s="43"/>
      <c r="QLN49" s="43"/>
      <c r="QLO49" s="43"/>
      <c r="QLP49" s="43"/>
      <c r="QLQ49" s="43"/>
      <c r="QLR49" s="43"/>
      <c r="QLS49" s="43"/>
      <c r="QLT49" s="43"/>
      <c r="QLU49" s="43"/>
      <c r="QLV49" s="43"/>
      <c r="QLW49" s="43"/>
      <c r="QLX49" s="43"/>
      <c r="QLY49" s="43"/>
      <c r="QLZ49" s="43"/>
      <c r="QMA49" s="43"/>
      <c r="QMB49" s="43"/>
      <c r="QMC49" s="43"/>
      <c r="QMD49" s="43"/>
      <c r="QME49" s="43"/>
      <c r="QMF49" s="43"/>
      <c r="QMG49" s="43"/>
      <c r="QMH49" s="43"/>
      <c r="QMI49" s="43"/>
      <c r="QMJ49" s="43"/>
      <c r="QMK49" s="43"/>
      <c r="QML49" s="43"/>
      <c r="QMM49" s="43"/>
      <c r="QMN49" s="43"/>
      <c r="QMO49" s="43"/>
      <c r="QMP49" s="43"/>
      <c r="QMQ49" s="43"/>
      <c r="QMR49" s="43"/>
      <c r="QMS49" s="43"/>
      <c r="QMT49" s="43"/>
      <c r="QMU49" s="43"/>
      <c r="QMV49" s="43"/>
      <c r="QMW49" s="43"/>
      <c r="QMX49" s="43"/>
      <c r="QMY49" s="43"/>
      <c r="QMZ49" s="43"/>
      <c r="QNA49" s="43"/>
      <c r="QNB49" s="43"/>
      <c r="QNC49" s="43"/>
      <c r="QND49" s="43"/>
      <c r="QNE49" s="43"/>
      <c r="QNF49" s="43"/>
      <c r="QNG49" s="43"/>
      <c r="QNH49" s="43"/>
      <c r="QNI49" s="43"/>
      <c r="QNJ49" s="43"/>
      <c r="QNK49" s="43"/>
      <c r="QNL49" s="43"/>
      <c r="QNM49" s="43"/>
      <c r="QNN49" s="43"/>
      <c r="QNO49" s="43"/>
      <c r="QNP49" s="43"/>
      <c r="QNQ49" s="43"/>
      <c r="QNR49" s="43"/>
      <c r="QNS49" s="43"/>
      <c r="QNT49" s="43"/>
      <c r="QNU49" s="43"/>
      <c r="QNV49" s="43"/>
      <c r="QNW49" s="43"/>
      <c r="QNX49" s="43"/>
      <c r="QNY49" s="43"/>
      <c r="QNZ49" s="43"/>
      <c r="QOA49" s="43"/>
      <c r="QOB49" s="43"/>
      <c r="QOC49" s="43"/>
      <c r="QOD49" s="43"/>
      <c r="QOE49" s="43"/>
      <c r="QOF49" s="43"/>
      <c r="QOG49" s="43"/>
      <c r="QOH49" s="43"/>
      <c r="QOI49" s="43"/>
      <c r="QOJ49" s="43"/>
      <c r="QOK49" s="43"/>
      <c r="QOL49" s="43"/>
      <c r="QOM49" s="43"/>
      <c r="QON49" s="43"/>
      <c r="QOO49" s="43"/>
      <c r="QOP49" s="43"/>
      <c r="QOQ49" s="43"/>
      <c r="QOR49" s="43"/>
      <c r="QOS49" s="43"/>
      <c r="QOT49" s="43"/>
      <c r="QOU49" s="43"/>
      <c r="QOV49" s="43"/>
      <c r="QOW49" s="43"/>
      <c r="QOX49" s="43"/>
      <c r="QOY49" s="43"/>
      <c r="QOZ49" s="43"/>
      <c r="QPA49" s="43"/>
      <c r="QPB49" s="43"/>
      <c r="QPC49" s="43"/>
      <c r="QPD49" s="43"/>
      <c r="QPE49" s="43"/>
      <c r="QPF49" s="43"/>
      <c r="QPG49" s="43"/>
      <c r="QPH49" s="43"/>
      <c r="QPI49" s="43"/>
      <c r="QPJ49" s="43"/>
      <c r="QPK49" s="43"/>
      <c r="QPL49" s="43"/>
      <c r="QPM49" s="43"/>
      <c r="QPN49" s="43"/>
      <c r="QPO49" s="43"/>
      <c r="QPP49" s="43"/>
      <c r="QPQ49" s="43"/>
      <c r="QPR49" s="43"/>
      <c r="QPS49" s="43"/>
      <c r="QPT49" s="43"/>
      <c r="QPU49" s="43"/>
      <c r="QPV49" s="43"/>
      <c r="QPW49" s="43"/>
      <c r="QPX49" s="43"/>
      <c r="QPY49" s="43"/>
      <c r="QPZ49" s="43"/>
      <c r="QQA49" s="43"/>
      <c r="QQB49" s="43"/>
      <c r="QQC49" s="43"/>
      <c r="QQD49" s="43"/>
      <c r="QQE49" s="43"/>
      <c r="QQF49" s="43"/>
      <c r="QQG49" s="43"/>
      <c r="QQH49" s="43"/>
      <c r="QQI49" s="43"/>
      <c r="QQJ49" s="43"/>
      <c r="QQK49" s="43"/>
      <c r="QQL49" s="43"/>
      <c r="QQM49" s="43"/>
      <c r="QQN49" s="43"/>
      <c r="QQO49" s="43"/>
      <c r="QQP49" s="43"/>
      <c r="QQQ49" s="43"/>
      <c r="QQR49" s="43"/>
      <c r="QQS49" s="43"/>
      <c r="QQT49" s="43"/>
      <c r="QQU49" s="43"/>
      <c r="QQV49" s="43"/>
      <c r="QQW49" s="43"/>
      <c r="QQX49" s="43"/>
      <c r="QQY49" s="43"/>
      <c r="QQZ49" s="43"/>
      <c r="QRA49" s="43"/>
      <c r="QRB49" s="43"/>
      <c r="QRC49" s="43"/>
      <c r="QRD49" s="43"/>
      <c r="QRE49" s="43"/>
      <c r="QRF49" s="43"/>
      <c r="QRG49" s="43"/>
      <c r="QRH49" s="43"/>
      <c r="QRI49" s="43"/>
      <c r="QRJ49" s="43"/>
      <c r="QRK49" s="43"/>
      <c r="QRL49" s="43"/>
      <c r="QRM49" s="43"/>
      <c r="QRN49" s="43"/>
      <c r="QRO49" s="43"/>
      <c r="QRP49" s="43"/>
      <c r="QRQ49" s="43"/>
      <c r="QRR49" s="43"/>
      <c r="QRS49" s="43"/>
      <c r="QRT49" s="43"/>
      <c r="QRU49" s="43"/>
      <c r="QRV49" s="43"/>
      <c r="QRW49" s="43"/>
      <c r="QRX49" s="43"/>
      <c r="QRY49" s="43"/>
      <c r="QRZ49" s="43"/>
      <c r="QSA49" s="43"/>
      <c r="QSB49" s="43"/>
      <c r="QSC49" s="43"/>
      <c r="QSD49" s="43"/>
      <c r="QSE49" s="43"/>
      <c r="QSF49" s="43"/>
      <c r="QSG49" s="43"/>
      <c r="QSH49" s="43"/>
      <c r="QSI49" s="43"/>
      <c r="QSJ49" s="43"/>
      <c r="QSK49" s="43"/>
      <c r="QSL49" s="43"/>
      <c r="QSM49" s="43"/>
      <c r="QSN49" s="43"/>
      <c r="QSO49" s="43"/>
      <c r="QSP49" s="43"/>
      <c r="QSQ49" s="43"/>
      <c r="QSR49" s="43"/>
      <c r="QSS49" s="43"/>
      <c r="QST49" s="43"/>
      <c r="QSU49" s="43"/>
      <c r="QSV49" s="43"/>
      <c r="QSW49" s="43"/>
      <c r="QSX49" s="43"/>
      <c r="QSY49" s="43"/>
      <c r="QSZ49" s="43"/>
      <c r="QTA49" s="43"/>
      <c r="QTB49" s="43"/>
      <c r="QTC49" s="43"/>
      <c r="QTD49" s="43"/>
      <c r="QTE49" s="43"/>
      <c r="QTF49" s="43"/>
      <c r="QTG49" s="43"/>
      <c r="QTH49" s="43"/>
      <c r="QTI49" s="43"/>
      <c r="QTJ49" s="43"/>
      <c r="QTK49" s="43"/>
      <c r="QTL49" s="43"/>
      <c r="QTM49" s="43"/>
      <c r="QTN49" s="43"/>
      <c r="QTO49" s="43"/>
      <c r="QTP49" s="43"/>
      <c r="QTQ49" s="43"/>
      <c r="QTR49" s="43"/>
      <c r="QTS49" s="43"/>
      <c r="QTT49" s="43"/>
      <c r="QTU49" s="43"/>
      <c r="QTV49" s="43"/>
      <c r="QTW49" s="43"/>
      <c r="QTX49" s="43"/>
      <c r="QTY49" s="43"/>
      <c r="QTZ49" s="43"/>
      <c r="QUA49" s="43"/>
      <c r="QUB49" s="43"/>
      <c r="QUC49" s="43"/>
      <c r="QUD49" s="43"/>
      <c r="QUE49" s="43"/>
      <c r="QUF49" s="43"/>
      <c r="QUG49" s="43"/>
      <c r="QUH49" s="43"/>
      <c r="QUI49" s="43"/>
      <c r="QUJ49" s="43"/>
      <c r="QUK49" s="43"/>
      <c r="QUL49" s="43"/>
      <c r="QUM49" s="43"/>
      <c r="QUN49" s="43"/>
      <c r="QUO49" s="43"/>
      <c r="QUP49" s="43"/>
      <c r="QUQ49" s="43"/>
      <c r="QUR49" s="43"/>
      <c r="QUS49" s="43"/>
      <c r="QUT49" s="43"/>
      <c r="QUU49" s="43"/>
      <c r="QUV49" s="43"/>
      <c r="QUW49" s="43"/>
      <c r="QUX49" s="43"/>
      <c r="QUY49" s="43"/>
      <c r="QUZ49" s="43"/>
      <c r="QVA49" s="43"/>
      <c r="QVB49" s="43"/>
      <c r="QVC49" s="43"/>
      <c r="QVD49" s="43"/>
      <c r="QVE49" s="43"/>
      <c r="QVF49" s="43"/>
      <c r="QVG49" s="43"/>
      <c r="QVH49" s="43"/>
      <c r="QVI49" s="43"/>
      <c r="QVJ49" s="43"/>
      <c r="QVK49" s="43"/>
      <c r="QVL49" s="43"/>
      <c r="QVM49" s="43"/>
      <c r="QVN49" s="43"/>
      <c r="QVO49" s="43"/>
      <c r="QVP49" s="43"/>
      <c r="QVQ49" s="43"/>
      <c r="QVR49" s="43"/>
      <c r="QVS49" s="43"/>
      <c r="QVT49" s="43"/>
      <c r="QVU49" s="43"/>
      <c r="QVV49" s="43"/>
      <c r="QVW49" s="43"/>
      <c r="QVX49" s="43"/>
      <c r="QVY49" s="43"/>
      <c r="QVZ49" s="43"/>
      <c r="QWA49" s="43"/>
      <c r="QWB49" s="43"/>
      <c r="QWC49" s="43"/>
      <c r="QWD49" s="43"/>
      <c r="QWE49" s="43"/>
      <c r="QWF49" s="43"/>
      <c r="QWG49" s="43"/>
      <c r="QWH49" s="43"/>
      <c r="QWI49" s="43"/>
      <c r="QWJ49" s="43"/>
      <c r="QWK49" s="43"/>
      <c r="QWL49" s="43"/>
      <c r="QWM49" s="43"/>
      <c r="QWN49" s="43"/>
      <c r="QWO49" s="43"/>
      <c r="QWP49" s="43"/>
      <c r="QWQ49" s="43"/>
      <c r="QWR49" s="43"/>
      <c r="QWS49" s="43"/>
      <c r="QWT49" s="43"/>
      <c r="QWU49" s="43"/>
      <c r="QWV49" s="43"/>
      <c r="QWW49" s="43"/>
      <c r="QWX49" s="43"/>
      <c r="QWY49" s="43"/>
      <c r="QWZ49" s="43"/>
      <c r="QXA49" s="43"/>
      <c r="QXB49" s="43"/>
      <c r="QXC49" s="43"/>
      <c r="QXD49" s="43"/>
      <c r="QXE49" s="43"/>
      <c r="QXF49" s="43"/>
      <c r="QXG49" s="43"/>
      <c r="QXH49" s="43"/>
      <c r="QXI49" s="43"/>
      <c r="QXJ49" s="43"/>
      <c r="QXK49" s="43"/>
      <c r="QXL49" s="43"/>
      <c r="QXM49" s="43"/>
      <c r="QXN49" s="43"/>
      <c r="QXO49" s="43"/>
      <c r="QXP49" s="43"/>
      <c r="QXQ49" s="43"/>
      <c r="QXR49" s="43"/>
      <c r="QXS49" s="43"/>
      <c r="QXT49" s="43"/>
      <c r="QXU49" s="43"/>
      <c r="QXV49" s="43"/>
      <c r="QXW49" s="43"/>
      <c r="QXX49" s="43"/>
      <c r="QXY49" s="43"/>
      <c r="QXZ49" s="43"/>
      <c r="QYA49" s="43"/>
      <c r="QYB49" s="43"/>
      <c r="QYC49" s="43"/>
      <c r="QYD49" s="43"/>
      <c r="QYE49" s="43"/>
      <c r="QYF49" s="43"/>
      <c r="QYG49" s="43"/>
      <c r="QYH49" s="43"/>
      <c r="QYI49" s="43"/>
      <c r="QYJ49" s="43"/>
      <c r="QYK49" s="43"/>
      <c r="QYL49" s="43"/>
      <c r="QYM49" s="43"/>
      <c r="QYN49" s="43"/>
      <c r="QYO49" s="43"/>
      <c r="QYP49" s="43"/>
      <c r="QYQ49" s="43"/>
      <c r="QYR49" s="43"/>
      <c r="QYS49" s="43"/>
      <c r="QYT49" s="43"/>
      <c r="QYU49" s="43"/>
      <c r="QYV49" s="43"/>
      <c r="QYW49" s="43"/>
      <c r="QYX49" s="43"/>
      <c r="QYY49" s="43"/>
      <c r="QYZ49" s="43"/>
      <c r="QZA49" s="43"/>
      <c r="QZB49" s="43"/>
      <c r="QZC49" s="43"/>
      <c r="QZD49" s="43"/>
      <c r="QZE49" s="43"/>
      <c r="QZF49" s="43"/>
      <c r="QZG49" s="43"/>
      <c r="QZH49" s="43"/>
      <c r="QZI49" s="43"/>
      <c r="QZJ49" s="43"/>
      <c r="QZK49" s="43"/>
      <c r="QZL49" s="43"/>
      <c r="QZM49" s="43"/>
      <c r="QZN49" s="43"/>
      <c r="QZO49" s="43"/>
      <c r="QZP49" s="43"/>
      <c r="QZQ49" s="43"/>
      <c r="QZR49" s="43"/>
      <c r="QZS49" s="43"/>
      <c r="QZT49" s="43"/>
      <c r="QZU49" s="43"/>
      <c r="QZV49" s="43"/>
      <c r="QZW49" s="43"/>
      <c r="QZX49" s="43"/>
      <c r="QZY49" s="43"/>
      <c r="QZZ49" s="43"/>
      <c r="RAA49" s="43"/>
      <c r="RAB49" s="43"/>
      <c r="RAC49" s="43"/>
      <c r="RAD49" s="43"/>
      <c r="RAE49" s="43"/>
      <c r="RAF49" s="43"/>
      <c r="RAG49" s="43"/>
      <c r="RAH49" s="43"/>
      <c r="RAI49" s="43"/>
      <c r="RAJ49" s="43"/>
      <c r="RAK49" s="43"/>
      <c r="RAL49" s="43"/>
      <c r="RAM49" s="43"/>
      <c r="RAN49" s="43"/>
      <c r="RAO49" s="43"/>
      <c r="RAP49" s="43"/>
      <c r="RAQ49" s="43"/>
      <c r="RAR49" s="43"/>
      <c r="RAS49" s="43"/>
      <c r="RAT49" s="43"/>
      <c r="RAU49" s="43"/>
      <c r="RAV49" s="43"/>
      <c r="RAW49" s="43"/>
      <c r="RAX49" s="43"/>
      <c r="RAY49" s="43"/>
      <c r="RAZ49" s="43"/>
      <c r="RBA49" s="43"/>
      <c r="RBB49" s="43"/>
      <c r="RBC49" s="43"/>
      <c r="RBD49" s="43"/>
      <c r="RBE49" s="43"/>
      <c r="RBF49" s="43"/>
      <c r="RBG49" s="43"/>
      <c r="RBH49" s="43"/>
      <c r="RBI49" s="43"/>
      <c r="RBJ49" s="43"/>
      <c r="RBK49" s="43"/>
      <c r="RBL49" s="43"/>
      <c r="RBM49" s="43"/>
      <c r="RBN49" s="43"/>
      <c r="RBO49" s="43"/>
      <c r="RBP49" s="43"/>
      <c r="RBQ49" s="43"/>
      <c r="RBR49" s="43"/>
      <c r="RBS49" s="43"/>
      <c r="RBT49" s="43"/>
      <c r="RBU49" s="43"/>
      <c r="RBV49" s="43"/>
      <c r="RBW49" s="43"/>
      <c r="RBX49" s="43"/>
      <c r="RBY49" s="43"/>
      <c r="RBZ49" s="43"/>
      <c r="RCA49" s="43"/>
      <c r="RCB49" s="43"/>
      <c r="RCC49" s="43"/>
      <c r="RCD49" s="43"/>
      <c r="RCE49" s="43"/>
      <c r="RCF49" s="43"/>
      <c r="RCG49" s="43"/>
      <c r="RCH49" s="43"/>
      <c r="RCI49" s="43"/>
      <c r="RCJ49" s="43"/>
      <c r="RCK49" s="43"/>
      <c r="RCL49" s="43"/>
      <c r="RCM49" s="43"/>
      <c r="RCN49" s="43"/>
      <c r="RCO49" s="43"/>
      <c r="RCP49" s="43"/>
      <c r="RCQ49" s="43"/>
      <c r="RCR49" s="43"/>
      <c r="RCS49" s="43"/>
      <c r="RCT49" s="43"/>
      <c r="RCU49" s="43"/>
      <c r="RCV49" s="43"/>
      <c r="RCW49" s="43"/>
      <c r="RCX49" s="43"/>
      <c r="RCY49" s="43"/>
      <c r="RCZ49" s="43"/>
      <c r="RDA49" s="43"/>
      <c r="RDB49" s="43"/>
      <c r="RDC49" s="43"/>
      <c r="RDD49" s="43"/>
      <c r="RDE49" s="43"/>
      <c r="RDF49" s="43"/>
      <c r="RDG49" s="43"/>
      <c r="RDH49" s="43"/>
      <c r="RDI49" s="43"/>
      <c r="RDJ49" s="43"/>
      <c r="RDK49" s="43"/>
      <c r="RDL49" s="43"/>
      <c r="RDM49" s="43"/>
      <c r="RDN49" s="43"/>
      <c r="RDO49" s="43"/>
      <c r="RDP49" s="43"/>
      <c r="RDQ49" s="43"/>
      <c r="RDR49" s="43"/>
      <c r="RDS49" s="43"/>
      <c r="RDT49" s="43"/>
      <c r="RDU49" s="43"/>
      <c r="RDV49" s="43"/>
      <c r="RDW49" s="43"/>
      <c r="RDX49" s="43"/>
      <c r="RDY49" s="43"/>
      <c r="RDZ49" s="43"/>
      <c r="REA49" s="43"/>
      <c r="REB49" s="43"/>
      <c r="REC49" s="43"/>
      <c r="RED49" s="43"/>
      <c r="REE49" s="43"/>
      <c r="REF49" s="43"/>
      <c r="REG49" s="43"/>
      <c r="REH49" s="43"/>
      <c r="REI49" s="43"/>
      <c r="REJ49" s="43"/>
      <c r="REK49" s="43"/>
      <c r="REL49" s="43"/>
      <c r="REM49" s="43"/>
      <c r="REN49" s="43"/>
      <c r="REO49" s="43"/>
      <c r="REP49" s="43"/>
      <c r="REQ49" s="43"/>
      <c r="RER49" s="43"/>
      <c r="RES49" s="43"/>
      <c r="RET49" s="43"/>
      <c r="REU49" s="43"/>
      <c r="REV49" s="43"/>
      <c r="REW49" s="43"/>
      <c r="REX49" s="43"/>
      <c r="REY49" s="43"/>
      <c r="REZ49" s="43"/>
      <c r="RFA49" s="43"/>
      <c r="RFB49" s="43"/>
      <c r="RFC49" s="43"/>
      <c r="RFD49" s="43"/>
      <c r="RFE49" s="43"/>
      <c r="RFF49" s="43"/>
      <c r="RFG49" s="43"/>
      <c r="RFH49" s="43"/>
      <c r="RFI49" s="43"/>
      <c r="RFJ49" s="43"/>
      <c r="RFK49" s="43"/>
      <c r="RFL49" s="43"/>
      <c r="RFM49" s="43"/>
      <c r="RFN49" s="43"/>
      <c r="RFO49" s="43"/>
      <c r="RFP49" s="43"/>
      <c r="RFQ49" s="43"/>
      <c r="RFR49" s="43"/>
      <c r="RFS49" s="43"/>
      <c r="RFT49" s="43"/>
      <c r="RFU49" s="43"/>
      <c r="RFV49" s="43"/>
      <c r="RFW49" s="43"/>
      <c r="RFX49" s="43"/>
      <c r="RFY49" s="43"/>
      <c r="RFZ49" s="43"/>
      <c r="RGA49" s="43"/>
      <c r="RGB49" s="43"/>
      <c r="RGC49" s="43"/>
      <c r="RGD49" s="43"/>
      <c r="RGE49" s="43"/>
      <c r="RGF49" s="43"/>
      <c r="RGG49" s="43"/>
      <c r="RGH49" s="43"/>
      <c r="RGI49" s="43"/>
      <c r="RGJ49" s="43"/>
      <c r="RGK49" s="43"/>
      <c r="RGL49" s="43"/>
      <c r="RGM49" s="43"/>
      <c r="RGN49" s="43"/>
      <c r="RGO49" s="43"/>
      <c r="RGP49" s="43"/>
      <c r="RGQ49" s="43"/>
      <c r="RGR49" s="43"/>
      <c r="RGS49" s="43"/>
      <c r="RGT49" s="43"/>
      <c r="RGU49" s="43"/>
      <c r="RGV49" s="43"/>
      <c r="RGW49" s="43"/>
      <c r="RGX49" s="43"/>
      <c r="RGY49" s="43"/>
      <c r="RGZ49" s="43"/>
      <c r="RHA49" s="43"/>
      <c r="RHB49" s="43"/>
      <c r="RHC49" s="43"/>
      <c r="RHD49" s="43"/>
      <c r="RHE49" s="43"/>
      <c r="RHF49" s="43"/>
      <c r="RHG49" s="43"/>
      <c r="RHH49" s="43"/>
      <c r="RHI49" s="43"/>
      <c r="RHJ49" s="43"/>
      <c r="RHK49" s="43"/>
      <c r="RHL49" s="43"/>
      <c r="RHM49" s="43"/>
      <c r="RHN49" s="43"/>
      <c r="RHO49" s="43"/>
      <c r="RHP49" s="43"/>
      <c r="RHQ49" s="43"/>
      <c r="RHR49" s="43"/>
      <c r="RHS49" s="43"/>
      <c r="RHT49" s="43"/>
      <c r="RHU49" s="43"/>
      <c r="RHV49" s="43"/>
      <c r="RHW49" s="43"/>
      <c r="RHX49" s="43"/>
      <c r="RHY49" s="43"/>
      <c r="RHZ49" s="43"/>
      <c r="RIA49" s="43"/>
      <c r="RIB49" s="43"/>
      <c r="RIC49" s="43"/>
      <c r="RID49" s="43"/>
      <c r="RIE49" s="43"/>
      <c r="RIF49" s="43"/>
      <c r="RIG49" s="43"/>
      <c r="RIH49" s="43"/>
      <c r="RII49" s="43"/>
      <c r="RIJ49" s="43"/>
      <c r="RIK49" s="43"/>
      <c r="RIL49" s="43"/>
      <c r="RIM49" s="43"/>
      <c r="RIN49" s="43"/>
      <c r="RIO49" s="43"/>
      <c r="RIP49" s="43"/>
      <c r="RIQ49" s="43"/>
      <c r="RIR49" s="43"/>
      <c r="RIS49" s="43"/>
      <c r="RIT49" s="43"/>
      <c r="RIU49" s="43"/>
      <c r="RIV49" s="43"/>
      <c r="RIW49" s="43"/>
      <c r="RIX49" s="43"/>
      <c r="RIY49" s="43"/>
      <c r="RIZ49" s="43"/>
      <c r="RJA49" s="43"/>
      <c r="RJB49" s="43"/>
      <c r="RJC49" s="43"/>
      <c r="RJD49" s="43"/>
      <c r="RJE49" s="43"/>
      <c r="RJF49" s="43"/>
      <c r="RJG49" s="43"/>
      <c r="RJH49" s="43"/>
      <c r="RJI49" s="43"/>
      <c r="RJJ49" s="43"/>
      <c r="RJK49" s="43"/>
      <c r="RJL49" s="43"/>
      <c r="RJM49" s="43"/>
      <c r="RJN49" s="43"/>
      <c r="RJO49" s="43"/>
      <c r="RJP49" s="43"/>
      <c r="RJQ49" s="43"/>
      <c r="RJR49" s="43"/>
      <c r="RJS49" s="43"/>
      <c r="RJT49" s="43"/>
      <c r="RJU49" s="43"/>
      <c r="RJV49" s="43"/>
      <c r="RJW49" s="43"/>
      <c r="RJX49" s="43"/>
      <c r="RJY49" s="43"/>
      <c r="RJZ49" s="43"/>
      <c r="RKA49" s="43"/>
      <c r="RKB49" s="43"/>
      <c r="RKC49" s="43"/>
      <c r="RKD49" s="43"/>
      <c r="RKE49" s="43"/>
      <c r="RKF49" s="43"/>
      <c r="RKG49" s="43"/>
      <c r="RKH49" s="43"/>
      <c r="RKI49" s="43"/>
      <c r="RKJ49" s="43"/>
      <c r="RKK49" s="43"/>
      <c r="RKL49" s="43"/>
      <c r="RKM49" s="43"/>
      <c r="RKN49" s="43"/>
      <c r="RKO49" s="43"/>
      <c r="RKP49" s="43"/>
      <c r="RKQ49" s="43"/>
      <c r="RKR49" s="43"/>
      <c r="RKS49" s="43"/>
      <c r="RKT49" s="43"/>
      <c r="RKU49" s="43"/>
      <c r="RKV49" s="43"/>
      <c r="RKW49" s="43"/>
      <c r="RKX49" s="43"/>
      <c r="RKY49" s="43"/>
      <c r="RKZ49" s="43"/>
      <c r="RLA49" s="43"/>
      <c r="RLB49" s="43"/>
      <c r="RLC49" s="43"/>
      <c r="RLD49" s="43"/>
      <c r="RLE49" s="43"/>
      <c r="RLF49" s="43"/>
      <c r="RLG49" s="43"/>
      <c r="RLH49" s="43"/>
      <c r="RLI49" s="43"/>
      <c r="RLJ49" s="43"/>
      <c r="RLK49" s="43"/>
      <c r="RLL49" s="43"/>
      <c r="RLM49" s="43"/>
      <c r="RLN49" s="43"/>
      <c r="RLO49" s="43"/>
      <c r="RLP49" s="43"/>
      <c r="RLQ49" s="43"/>
      <c r="RLR49" s="43"/>
      <c r="RLS49" s="43"/>
      <c r="RLT49" s="43"/>
      <c r="RLU49" s="43"/>
      <c r="RLV49" s="43"/>
      <c r="RLW49" s="43"/>
      <c r="RLX49" s="43"/>
      <c r="RLY49" s="43"/>
      <c r="RLZ49" s="43"/>
      <c r="RMA49" s="43"/>
      <c r="RMB49" s="43"/>
      <c r="RMC49" s="43"/>
      <c r="RMD49" s="43"/>
      <c r="RME49" s="43"/>
      <c r="RMF49" s="43"/>
      <c r="RMG49" s="43"/>
      <c r="RMH49" s="43"/>
      <c r="RMI49" s="43"/>
      <c r="RMJ49" s="43"/>
      <c r="RMK49" s="43"/>
      <c r="RML49" s="43"/>
      <c r="RMM49" s="43"/>
      <c r="RMN49" s="43"/>
      <c r="RMO49" s="43"/>
      <c r="RMP49" s="43"/>
      <c r="RMQ49" s="43"/>
      <c r="RMR49" s="43"/>
      <c r="RMS49" s="43"/>
      <c r="RMT49" s="43"/>
      <c r="RMU49" s="43"/>
      <c r="RMV49" s="43"/>
      <c r="RMW49" s="43"/>
      <c r="RMX49" s="43"/>
      <c r="RMY49" s="43"/>
      <c r="RMZ49" s="43"/>
      <c r="RNA49" s="43"/>
      <c r="RNB49" s="43"/>
      <c r="RNC49" s="43"/>
      <c r="RND49" s="43"/>
      <c r="RNE49" s="43"/>
      <c r="RNF49" s="43"/>
      <c r="RNG49" s="43"/>
      <c r="RNH49" s="43"/>
      <c r="RNI49" s="43"/>
      <c r="RNJ49" s="43"/>
      <c r="RNK49" s="43"/>
      <c r="RNL49" s="43"/>
      <c r="RNM49" s="43"/>
      <c r="RNN49" s="43"/>
      <c r="RNO49" s="43"/>
      <c r="RNP49" s="43"/>
      <c r="RNQ49" s="43"/>
      <c r="RNR49" s="43"/>
      <c r="RNS49" s="43"/>
      <c r="RNT49" s="43"/>
      <c r="RNU49" s="43"/>
      <c r="RNV49" s="43"/>
      <c r="RNW49" s="43"/>
      <c r="RNX49" s="43"/>
      <c r="RNY49" s="43"/>
      <c r="RNZ49" s="43"/>
      <c r="ROA49" s="43"/>
      <c r="ROB49" s="43"/>
      <c r="ROC49" s="43"/>
      <c r="ROD49" s="43"/>
      <c r="ROE49" s="43"/>
      <c r="ROF49" s="43"/>
      <c r="ROG49" s="43"/>
      <c r="ROH49" s="43"/>
      <c r="ROI49" s="43"/>
      <c r="ROJ49" s="43"/>
      <c r="ROK49" s="43"/>
      <c r="ROL49" s="43"/>
      <c r="ROM49" s="43"/>
      <c r="RON49" s="43"/>
      <c r="ROO49" s="43"/>
      <c r="ROP49" s="43"/>
      <c r="ROQ49" s="43"/>
      <c r="ROR49" s="43"/>
      <c r="ROS49" s="43"/>
      <c r="ROT49" s="43"/>
      <c r="ROU49" s="43"/>
      <c r="ROV49" s="43"/>
      <c r="ROW49" s="43"/>
      <c r="ROX49" s="43"/>
      <c r="ROY49" s="43"/>
      <c r="ROZ49" s="43"/>
      <c r="RPA49" s="43"/>
      <c r="RPB49" s="43"/>
      <c r="RPC49" s="43"/>
      <c r="RPD49" s="43"/>
      <c r="RPE49" s="43"/>
      <c r="RPF49" s="43"/>
      <c r="RPG49" s="43"/>
      <c r="RPH49" s="43"/>
      <c r="RPI49" s="43"/>
      <c r="RPJ49" s="43"/>
      <c r="RPK49" s="43"/>
      <c r="RPL49" s="43"/>
      <c r="RPM49" s="43"/>
      <c r="RPN49" s="43"/>
      <c r="RPO49" s="43"/>
      <c r="RPP49" s="43"/>
      <c r="RPQ49" s="43"/>
      <c r="RPR49" s="43"/>
      <c r="RPS49" s="43"/>
      <c r="RPT49" s="43"/>
      <c r="RPU49" s="43"/>
      <c r="RPV49" s="43"/>
      <c r="RPW49" s="43"/>
      <c r="RPX49" s="43"/>
      <c r="RPY49" s="43"/>
      <c r="RPZ49" s="43"/>
      <c r="RQA49" s="43"/>
      <c r="RQB49" s="43"/>
      <c r="RQC49" s="43"/>
      <c r="RQD49" s="43"/>
      <c r="RQE49" s="43"/>
      <c r="RQF49" s="43"/>
      <c r="RQG49" s="43"/>
      <c r="RQH49" s="43"/>
      <c r="RQI49" s="43"/>
      <c r="RQJ49" s="43"/>
      <c r="RQK49" s="43"/>
      <c r="RQL49" s="43"/>
      <c r="RQM49" s="43"/>
      <c r="RQN49" s="43"/>
      <c r="RQO49" s="43"/>
      <c r="RQP49" s="43"/>
      <c r="RQQ49" s="43"/>
      <c r="RQR49" s="43"/>
      <c r="RQS49" s="43"/>
      <c r="RQT49" s="43"/>
      <c r="RQU49" s="43"/>
      <c r="RQV49" s="43"/>
      <c r="RQW49" s="43"/>
      <c r="RQX49" s="43"/>
      <c r="RQY49" s="43"/>
      <c r="RQZ49" s="43"/>
      <c r="RRA49" s="43"/>
      <c r="RRB49" s="43"/>
      <c r="RRC49" s="43"/>
      <c r="RRD49" s="43"/>
      <c r="RRE49" s="43"/>
      <c r="RRF49" s="43"/>
      <c r="RRG49" s="43"/>
      <c r="RRH49" s="43"/>
      <c r="RRI49" s="43"/>
      <c r="RRJ49" s="43"/>
      <c r="RRK49" s="43"/>
      <c r="RRL49" s="43"/>
      <c r="RRM49" s="43"/>
      <c r="RRN49" s="43"/>
      <c r="RRO49" s="43"/>
      <c r="RRP49" s="43"/>
      <c r="RRQ49" s="43"/>
      <c r="RRR49" s="43"/>
      <c r="RRS49" s="43"/>
      <c r="RRT49" s="43"/>
      <c r="RRU49" s="43"/>
      <c r="RRV49" s="43"/>
      <c r="RRW49" s="43"/>
      <c r="RRX49" s="43"/>
      <c r="RRY49" s="43"/>
      <c r="RRZ49" s="43"/>
      <c r="RSA49" s="43"/>
      <c r="RSB49" s="43"/>
      <c r="RSC49" s="43"/>
      <c r="RSD49" s="43"/>
      <c r="RSE49" s="43"/>
      <c r="RSF49" s="43"/>
      <c r="RSG49" s="43"/>
      <c r="RSH49" s="43"/>
      <c r="RSI49" s="43"/>
      <c r="RSJ49" s="43"/>
      <c r="RSK49" s="43"/>
      <c r="RSL49" s="43"/>
      <c r="RSM49" s="43"/>
      <c r="RSN49" s="43"/>
      <c r="RSO49" s="43"/>
      <c r="RSP49" s="43"/>
      <c r="RSQ49" s="43"/>
      <c r="RSR49" s="43"/>
      <c r="RSS49" s="43"/>
      <c r="RST49" s="43"/>
      <c r="RSU49" s="43"/>
      <c r="RSV49" s="43"/>
      <c r="RSW49" s="43"/>
      <c r="RSX49" s="43"/>
      <c r="RSY49" s="43"/>
      <c r="RSZ49" s="43"/>
      <c r="RTA49" s="43"/>
      <c r="RTB49" s="43"/>
      <c r="RTC49" s="43"/>
      <c r="RTD49" s="43"/>
      <c r="RTE49" s="43"/>
      <c r="RTF49" s="43"/>
      <c r="RTG49" s="43"/>
      <c r="RTH49" s="43"/>
      <c r="RTI49" s="43"/>
      <c r="RTJ49" s="43"/>
      <c r="RTK49" s="43"/>
      <c r="RTL49" s="43"/>
      <c r="RTM49" s="43"/>
      <c r="RTN49" s="43"/>
      <c r="RTO49" s="43"/>
      <c r="RTP49" s="43"/>
      <c r="RTQ49" s="43"/>
      <c r="RTR49" s="43"/>
      <c r="RTS49" s="43"/>
      <c r="RTT49" s="43"/>
      <c r="RTU49" s="43"/>
      <c r="RTV49" s="43"/>
      <c r="RTW49" s="43"/>
      <c r="RTX49" s="43"/>
      <c r="RTY49" s="43"/>
      <c r="RTZ49" s="43"/>
      <c r="RUA49" s="43"/>
      <c r="RUB49" s="43"/>
      <c r="RUC49" s="43"/>
      <c r="RUD49" s="43"/>
      <c r="RUE49" s="43"/>
      <c r="RUF49" s="43"/>
      <c r="RUG49" s="43"/>
      <c r="RUH49" s="43"/>
      <c r="RUI49" s="43"/>
      <c r="RUJ49" s="43"/>
      <c r="RUK49" s="43"/>
      <c r="RUL49" s="43"/>
      <c r="RUM49" s="43"/>
      <c r="RUN49" s="43"/>
      <c r="RUO49" s="43"/>
      <c r="RUP49" s="43"/>
      <c r="RUQ49" s="43"/>
      <c r="RUR49" s="43"/>
      <c r="RUS49" s="43"/>
      <c r="RUT49" s="43"/>
      <c r="RUU49" s="43"/>
      <c r="RUV49" s="43"/>
      <c r="RUW49" s="43"/>
      <c r="RUX49" s="43"/>
      <c r="RUY49" s="43"/>
      <c r="RUZ49" s="43"/>
      <c r="RVA49" s="43"/>
      <c r="RVB49" s="43"/>
      <c r="RVC49" s="43"/>
      <c r="RVD49" s="43"/>
      <c r="RVE49" s="43"/>
      <c r="RVF49" s="43"/>
      <c r="RVG49" s="43"/>
      <c r="RVH49" s="43"/>
      <c r="RVI49" s="43"/>
      <c r="RVJ49" s="43"/>
      <c r="RVK49" s="43"/>
      <c r="RVL49" s="43"/>
      <c r="RVM49" s="43"/>
      <c r="RVN49" s="43"/>
      <c r="RVO49" s="43"/>
      <c r="RVP49" s="43"/>
      <c r="RVQ49" s="43"/>
      <c r="RVR49" s="43"/>
      <c r="RVS49" s="43"/>
      <c r="RVT49" s="43"/>
      <c r="RVU49" s="43"/>
      <c r="RVV49" s="43"/>
      <c r="RVW49" s="43"/>
      <c r="RVX49" s="43"/>
      <c r="RVY49" s="43"/>
      <c r="RVZ49" s="43"/>
      <c r="RWA49" s="43"/>
      <c r="RWB49" s="43"/>
      <c r="RWC49" s="43"/>
      <c r="RWD49" s="43"/>
      <c r="RWE49" s="43"/>
      <c r="RWF49" s="43"/>
      <c r="RWG49" s="43"/>
      <c r="RWH49" s="43"/>
      <c r="RWI49" s="43"/>
      <c r="RWJ49" s="43"/>
      <c r="RWK49" s="43"/>
      <c r="RWL49" s="43"/>
      <c r="RWM49" s="43"/>
      <c r="RWN49" s="43"/>
      <c r="RWO49" s="43"/>
      <c r="RWP49" s="43"/>
      <c r="RWQ49" s="43"/>
      <c r="RWR49" s="43"/>
      <c r="RWS49" s="43"/>
      <c r="RWT49" s="43"/>
      <c r="RWU49" s="43"/>
      <c r="RWV49" s="43"/>
      <c r="RWW49" s="43"/>
      <c r="RWX49" s="43"/>
      <c r="RWY49" s="43"/>
      <c r="RWZ49" s="43"/>
      <c r="RXA49" s="43"/>
      <c r="RXB49" s="43"/>
      <c r="RXC49" s="43"/>
      <c r="RXD49" s="43"/>
      <c r="RXE49" s="43"/>
      <c r="RXF49" s="43"/>
      <c r="RXG49" s="43"/>
      <c r="RXH49" s="43"/>
      <c r="RXI49" s="43"/>
      <c r="RXJ49" s="43"/>
      <c r="RXK49" s="43"/>
      <c r="RXL49" s="43"/>
      <c r="RXM49" s="43"/>
      <c r="RXN49" s="43"/>
      <c r="RXO49" s="43"/>
      <c r="RXP49" s="43"/>
      <c r="RXQ49" s="43"/>
      <c r="RXR49" s="43"/>
      <c r="RXS49" s="43"/>
      <c r="RXT49" s="43"/>
      <c r="RXU49" s="43"/>
      <c r="RXV49" s="43"/>
      <c r="RXW49" s="43"/>
      <c r="RXX49" s="43"/>
      <c r="RXY49" s="43"/>
      <c r="RXZ49" s="43"/>
      <c r="RYA49" s="43"/>
      <c r="RYB49" s="43"/>
      <c r="RYC49" s="43"/>
      <c r="RYD49" s="43"/>
      <c r="RYE49" s="43"/>
      <c r="RYF49" s="43"/>
      <c r="RYG49" s="43"/>
      <c r="RYH49" s="43"/>
      <c r="RYI49" s="43"/>
      <c r="RYJ49" s="43"/>
      <c r="RYK49" s="43"/>
      <c r="RYL49" s="43"/>
      <c r="RYM49" s="43"/>
      <c r="RYN49" s="43"/>
      <c r="RYO49" s="43"/>
      <c r="RYP49" s="43"/>
      <c r="RYQ49" s="43"/>
      <c r="RYR49" s="43"/>
      <c r="RYS49" s="43"/>
      <c r="RYT49" s="43"/>
      <c r="RYU49" s="43"/>
      <c r="RYV49" s="43"/>
      <c r="RYW49" s="43"/>
      <c r="RYX49" s="43"/>
      <c r="RYY49" s="43"/>
      <c r="RYZ49" s="43"/>
      <c r="RZA49" s="43"/>
      <c r="RZB49" s="43"/>
      <c r="RZC49" s="43"/>
      <c r="RZD49" s="43"/>
      <c r="RZE49" s="43"/>
      <c r="RZF49" s="43"/>
      <c r="RZG49" s="43"/>
      <c r="RZH49" s="43"/>
      <c r="RZI49" s="43"/>
      <c r="RZJ49" s="43"/>
      <c r="RZK49" s="43"/>
      <c r="RZL49" s="43"/>
      <c r="RZM49" s="43"/>
      <c r="RZN49" s="43"/>
      <c r="RZO49" s="43"/>
      <c r="RZP49" s="43"/>
      <c r="RZQ49" s="43"/>
      <c r="RZR49" s="43"/>
      <c r="RZS49" s="43"/>
      <c r="RZT49" s="43"/>
      <c r="RZU49" s="43"/>
      <c r="RZV49" s="43"/>
      <c r="RZW49" s="43"/>
      <c r="RZX49" s="43"/>
      <c r="RZY49" s="43"/>
      <c r="RZZ49" s="43"/>
      <c r="SAA49" s="43"/>
      <c r="SAB49" s="43"/>
      <c r="SAC49" s="43"/>
      <c r="SAD49" s="43"/>
      <c r="SAE49" s="43"/>
      <c r="SAF49" s="43"/>
      <c r="SAG49" s="43"/>
      <c r="SAH49" s="43"/>
      <c r="SAI49" s="43"/>
      <c r="SAJ49" s="43"/>
      <c r="SAK49" s="43"/>
      <c r="SAL49" s="43"/>
      <c r="SAM49" s="43"/>
      <c r="SAN49" s="43"/>
      <c r="SAO49" s="43"/>
      <c r="SAP49" s="43"/>
      <c r="SAQ49" s="43"/>
      <c r="SAR49" s="43"/>
      <c r="SAS49" s="43"/>
      <c r="SAT49" s="43"/>
      <c r="SAU49" s="43"/>
      <c r="SAV49" s="43"/>
      <c r="SAW49" s="43"/>
      <c r="SAX49" s="43"/>
      <c r="SAY49" s="43"/>
      <c r="SAZ49" s="43"/>
      <c r="SBA49" s="43"/>
      <c r="SBB49" s="43"/>
      <c r="SBC49" s="43"/>
      <c r="SBD49" s="43"/>
      <c r="SBE49" s="43"/>
      <c r="SBF49" s="43"/>
      <c r="SBG49" s="43"/>
      <c r="SBH49" s="43"/>
      <c r="SBI49" s="43"/>
      <c r="SBJ49" s="43"/>
      <c r="SBK49" s="43"/>
      <c r="SBL49" s="43"/>
      <c r="SBM49" s="43"/>
      <c r="SBN49" s="43"/>
      <c r="SBO49" s="43"/>
      <c r="SBP49" s="43"/>
      <c r="SBQ49" s="43"/>
      <c r="SBR49" s="43"/>
      <c r="SBS49" s="43"/>
      <c r="SBT49" s="43"/>
      <c r="SBU49" s="43"/>
      <c r="SBV49" s="43"/>
      <c r="SBW49" s="43"/>
      <c r="SBX49" s="43"/>
      <c r="SBY49" s="43"/>
      <c r="SBZ49" s="43"/>
      <c r="SCA49" s="43"/>
      <c r="SCB49" s="43"/>
      <c r="SCC49" s="43"/>
      <c r="SCD49" s="43"/>
      <c r="SCE49" s="43"/>
      <c r="SCF49" s="43"/>
      <c r="SCG49" s="43"/>
      <c r="SCH49" s="43"/>
      <c r="SCI49" s="43"/>
      <c r="SCJ49" s="43"/>
      <c r="SCK49" s="43"/>
      <c r="SCL49" s="43"/>
      <c r="SCM49" s="43"/>
      <c r="SCN49" s="43"/>
      <c r="SCO49" s="43"/>
      <c r="SCP49" s="43"/>
      <c r="SCQ49" s="43"/>
      <c r="SCR49" s="43"/>
      <c r="SCS49" s="43"/>
      <c r="SCT49" s="43"/>
      <c r="SCU49" s="43"/>
      <c r="SCV49" s="43"/>
      <c r="SCW49" s="43"/>
      <c r="SCX49" s="43"/>
      <c r="SCY49" s="43"/>
      <c r="SCZ49" s="43"/>
      <c r="SDA49" s="43"/>
      <c r="SDB49" s="43"/>
      <c r="SDC49" s="43"/>
      <c r="SDD49" s="43"/>
      <c r="SDE49" s="43"/>
      <c r="SDF49" s="43"/>
      <c r="SDG49" s="43"/>
      <c r="SDH49" s="43"/>
      <c r="SDI49" s="43"/>
      <c r="SDJ49" s="43"/>
      <c r="SDK49" s="43"/>
      <c r="SDL49" s="43"/>
      <c r="SDM49" s="43"/>
      <c r="SDN49" s="43"/>
      <c r="SDO49" s="43"/>
      <c r="SDP49" s="43"/>
      <c r="SDQ49" s="43"/>
      <c r="SDR49" s="43"/>
      <c r="SDS49" s="43"/>
      <c r="SDT49" s="43"/>
      <c r="SDU49" s="43"/>
      <c r="SDV49" s="43"/>
      <c r="SDW49" s="43"/>
      <c r="SDX49" s="43"/>
      <c r="SDY49" s="43"/>
      <c r="SDZ49" s="43"/>
      <c r="SEA49" s="43"/>
      <c r="SEB49" s="43"/>
      <c r="SEC49" s="43"/>
      <c r="SED49" s="43"/>
      <c r="SEE49" s="43"/>
      <c r="SEF49" s="43"/>
      <c r="SEG49" s="43"/>
      <c r="SEH49" s="43"/>
      <c r="SEI49" s="43"/>
      <c r="SEJ49" s="43"/>
      <c r="SEK49" s="43"/>
      <c r="SEL49" s="43"/>
      <c r="SEM49" s="43"/>
      <c r="SEN49" s="43"/>
      <c r="SEO49" s="43"/>
      <c r="SEP49" s="43"/>
      <c r="SEQ49" s="43"/>
      <c r="SER49" s="43"/>
      <c r="SES49" s="43"/>
      <c r="SET49" s="43"/>
      <c r="SEU49" s="43"/>
      <c r="SEV49" s="43"/>
      <c r="SEW49" s="43"/>
      <c r="SEX49" s="43"/>
      <c r="SEY49" s="43"/>
      <c r="SEZ49" s="43"/>
      <c r="SFA49" s="43"/>
      <c r="SFB49" s="43"/>
      <c r="SFC49" s="43"/>
      <c r="SFD49" s="43"/>
      <c r="SFE49" s="43"/>
      <c r="SFF49" s="43"/>
      <c r="SFG49" s="43"/>
      <c r="SFH49" s="43"/>
      <c r="SFI49" s="43"/>
      <c r="SFJ49" s="43"/>
      <c r="SFK49" s="43"/>
      <c r="SFL49" s="43"/>
      <c r="SFM49" s="43"/>
      <c r="SFN49" s="43"/>
      <c r="SFO49" s="43"/>
      <c r="SFP49" s="43"/>
      <c r="SFQ49" s="43"/>
      <c r="SFR49" s="43"/>
      <c r="SFS49" s="43"/>
      <c r="SFT49" s="43"/>
      <c r="SFU49" s="43"/>
      <c r="SFV49" s="43"/>
      <c r="SFW49" s="43"/>
      <c r="SFX49" s="43"/>
      <c r="SFY49" s="43"/>
      <c r="SFZ49" s="43"/>
      <c r="SGA49" s="43"/>
      <c r="SGB49" s="43"/>
      <c r="SGC49" s="43"/>
      <c r="SGD49" s="43"/>
      <c r="SGE49" s="43"/>
      <c r="SGF49" s="43"/>
      <c r="SGG49" s="43"/>
      <c r="SGH49" s="43"/>
      <c r="SGI49" s="43"/>
      <c r="SGJ49" s="43"/>
      <c r="SGK49" s="43"/>
      <c r="SGL49" s="43"/>
      <c r="SGM49" s="43"/>
      <c r="SGN49" s="43"/>
      <c r="SGO49" s="43"/>
      <c r="SGP49" s="43"/>
      <c r="SGQ49" s="43"/>
      <c r="SGR49" s="43"/>
      <c r="SGS49" s="43"/>
      <c r="SGT49" s="43"/>
      <c r="SGU49" s="43"/>
      <c r="SGV49" s="43"/>
      <c r="SGW49" s="43"/>
      <c r="SGX49" s="43"/>
      <c r="SGY49" s="43"/>
      <c r="SGZ49" s="43"/>
      <c r="SHA49" s="43"/>
      <c r="SHB49" s="43"/>
      <c r="SHC49" s="43"/>
      <c r="SHD49" s="43"/>
      <c r="SHE49" s="43"/>
      <c r="SHF49" s="43"/>
      <c r="SHG49" s="43"/>
      <c r="SHH49" s="43"/>
      <c r="SHI49" s="43"/>
      <c r="SHJ49" s="43"/>
      <c r="SHK49" s="43"/>
      <c r="SHL49" s="43"/>
      <c r="SHM49" s="43"/>
      <c r="SHN49" s="43"/>
      <c r="SHO49" s="43"/>
      <c r="SHP49" s="43"/>
      <c r="SHQ49" s="43"/>
      <c r="SHR49" s="43"/>
      <c r="SHS49" s="43"/>
      <c r="SHT49" s="43"/>
      <c r="SHU49" s="43"/>
      <c r="SHV49" s="43"/>
      <c r="SHW49" s="43"/>
      <c r="SHX49" s="43"/>
      <c r="SHY49" s="43"/>
      <c r="SHZ49" s="43"/>
      <c r="SIA49" s="43"/>
      <c r="SIB49" s="43"/>
      <c r="SIC49" s="43"/>
      <c r="SID49" s="43"/>
      <c r="SIE49" s="43"/>
      <c r="SIF49" s="43"/>
      <c r="SIG49" s="43"/>
      <c r="SIH49" s="43"/>
      <c r="SII49" s="43"/>
      <c r="SIJ49" s="43"/>
      <c r="SIK49" s="43"/>
      <c r="SIL49" s="43"/>
      <c r="SIM49" s="43"/>
      <c r="SIN49" s="43"/>
      <c r="SIO49" s="43"/>
      <c r="SIP49" s="43"/>
      <c r="SIQ49" s="43"/>
      <c r="SIR49" s="43"/>
      <c r="SIS49" s="43"/>
      <c r="SIT49" s="43"/>
      <c r="SIU49" s="43"/>
      <c r="SIV49" s="43"/>
      <c r="SIW49" s="43"/>
      <c r="SIX49" s="43"/>
      <c r="SIY49" s="43"/>
      <c r="SIZ49" s="43"/>
      <c r="SJA49" s="43"/>
      <c r="SJB49" s="43"/>
      <c r="SJC49" s="43"/>
      <c r="SJD49" s="43"/>
      <c r="SJE49" s="43"/>
      <c r="SJF49" s="43"/>
      <c r="SJG49" s="43"/>
      <c r="SJH49" s="43"/>
      <c r="SJI49" s="43"/>
      <c r="SJJ49" s="43"/>
      <c r="SJK49" s="43"/>
      <c r="SJL49" s="43"/>
      <c r="SJM49" s="43"/>
      <c r="SJN49" s="43"/>
      <c r="SJO49" s="43"/>
      <c r="SJP49" s="43"/>
      <c r="SJQ49" s="43"/>
      <c r="SJR49" s="43"/>
      <c r="SJS49" s="43"/>
      <c r="SJT49" s="43"/>
      <c r="SJU49" s="43"/>
      <c r="SJV49" s="43"/>
      <c r="SJW49" s="43"/>
      <c r="SJX49" s="43"/>
      <c r="SJY49" s="43"/>
      <c r="SJZ49" s="43"/>
      <c r="SKA49" s="43"/>
      <c r="SKB49" s="43"/>
      <c r="SKC49" s="43"/>
      <c r="SKD49" s="43"/>
      <c r="SKE49" s="43"/>
      <c r="SKF49" s="43"/>
      <c r="SKG49" s="43"/>
      <c r="SKH49" s="43"/>
      <c r="SKI49" s="43"/>
      <c r="SKJ49" s="43"/>
      <c r="SKK49" s="43"/>
      <c r="SKL49" s="43"/>
      <c r="SKM49" s="43"/>
      <c r="SKN49" s="43"/>
      <c r="SKO49" s="43"/>
      <c r="SKP49" s="43"/>
      <c r="SKQ49" s="43"/>
      <c r="SKR49" s="43"/>
      <c r="SKS49" s="43"/>
      <c r="SKT49" s="43"/>
      <c r="SKU49" s="43"/>
      <c r="SKV49" s="43"/>
      <c r="SKW49" s="43"/>
      <c r="SKX49" s="43"/>
      <c r="SKY49" s="43"/>
      <c r="SKZ49" s="43"/>
      <c r="SLA49" s="43"/>
      <c r="SLB49" s="43"/>
      <c r="SLC49" s="43"/>
      <c r="SLD49" s="43"/>
      <c r="SLE49" s="43"/>
      <c r="SLF49" s="43"/>
      <c r="SLG49" s="43"/>
      <c r="SLH49" s="43"/>
      <c r="SLI49" s="43"/>
      <c r="SLJ49" s="43"/>
      <c r="SLK49" s="43"/>
      <c r="SLL49" s="43"/>
      <c r="SLM49" s="43"/>
      <c r="SLN49" s="43"/>
      <c r="SLO49" s="43"/>
      <c r="SLP49" s="43"/>
      <c r="SLQ49" s="43"/>
      <c r="SLR49" s="43"/>
      <c r="SLS49" s="43"/>
      <c r="SLT49" s="43"/>
      <c r="SLU49" s="43"/>
      <c r="SLV49" s="43"/>
      <c r="SLW49" s="43"/>
      <c r="SLX49" s="43"/>
      <c r="SLY49" s="43"/>
      <c r="SLZ49" s="43"/>
      <c r="SMA49" s="43"/>
      <c r="SMB49" s="43"/>
      <c r="SMC49" s="43"/>
      <c r="SMD49" s="43"/>
      <c r="SME49" s="43"/>
      <c r="SMF49" s="43"/>
      <c r="SMG49" s="43"/>
      <c r="SMH49" s="43"/>
      <c r="SMI49" s="43"/>
      <c r="SMJ49" s="43"/>
      <c r="SMK49" s="43"/>
      <c r="SML49" s="43"/>
      <c r="SMM49" s="43"/>
      <c r="SMN49" s="43"/>
      <c r="SMO49" s="43"/>
      <c r="SMP49" s="43"/>
      <c r="SMQ49" s="43"/>
      <c r="SMR49" s="43"/>
      <c r="SMS49" s="43"/>
      <c r="SMT49" s="43"/>
      <c r="SMU49" s="43"/>
      <c r="SMV49" s="43"/>
      <c r="SMW49" s="43"/>
      <c r="SMX49" s="43"/>
      <c r="SMY49" s="43"/>
      <c r="SMZ49" s="43"/>
      <c r="SNA49" s="43"/>
      <c r="SNB49" s="43"/>
      <c r="SNC49" s="43"/>
      <c r="SND49" s="43"/>
      <c r="SNE49" s="43"/>
      <c r="SNF49" s="43"/>
      <c r="SNG49" s="43"/>
      <c r="SNH49" s="43"/>
      <c r="SNI49" s="43"/>
      <c r="SNJ49" s="43"/>
      <c r="SNK49" s="43"/>
      <c r="SNL49" s="43"/>
      <c r="SNM49" s="43"/>
      <c r="SNN49" s="43"/>
      <c r="SNO49" s="43"/>
      <c r="SNP49" s="43"/>
      <c r="SNQ49" s="43"/>
      <c r="SNR49" s="43"/>
      <c r="SNS49" s="43"/>
      <c r="SNT49" s="43"/>
      <c r="SNU49" s="43"/>
      <c r="SNV49" s="43"/>
      <c r="SNW49" s="43"/>
      <c r="SNX49" s="43"/>
      <c r="SNY49" s="43"/>
      <c r="SNZ49" s="43"/>
      <c r="SOA49" s="43"/>
      <c r="SOB49" s="43"/>
      <c r="SOC49" s="43"/>
      <c r="SOD49" s="43"/>
      <c r="SOE49" s="43"/>
      <c r="SOF49" s="43"/>
      <c r="SOG49" s="43"/>
      <c r="SOH49" s="43"/>
      <c r="SOI49" s="43"/>
      <c r="SOJ49" s="43"/>
      <c r="SOK49" s="43"/>
      <c r="SOL49" s="43"/>
      <c r="SOM49" s="43"/>
      <c r="SON49" s="43"/>
      <c r="SOO49" s="43"/>
      <c r="SOP49" s="43"/>
      <c r="SOQ49" s="43"/>
      <c r="SOR49" s="43"/>
      <c r="SOS49" s="43"/>
      <c r="SOT49" s="43"/>
      <c r="SOU49" s="43"/>
      <c r="SOV49" s="43"/>
      <c r="SOW49" s="43"/>
      <c r="SOX49" s="43"/>
      <c r="SOY49" s="43"/>
      <c r="SOZ49" s="43"/>
      <c r="SPA49" s="43"/>
      <c r="SPB49" s="43"/>
      <c r="SPC49" s="43"/>
      <c r="SPD49" s="43"/>
      <c r="SPE49" s="43"/>
      <c r="SPF49" s="43"/>
      <c r="SPG49" s="43"/>
      <c r="SPH49" s="43"/>
      <c r="SPI49" s="43"/>
      <c r="SPJ49" s="43"/>
      <c r="SPK49" s="43"/>
      <c r="SPL49" s="43"/>
      <c r="SPM49" s="43"/>
      <c r="SPN49" s="43"/>
      <c r="SPO49" s="43"/>
      <c r="SPP49" s="43"/>
      <c r="SPQ49" s="43"/>
      <c r="SPR49" s="43"/>
      <c r="SPS49" s="43"/>
      <c r="SPT49" s="43"/>
      <c r="SPU49" s="43"/>
      <c r="SPV49" s="43"/>
      <c r="SPW49" s="43"/>
      <c r="SPX49" s="43"/>
      <c r="SPY49" s="43"/>
      <c r="SPZ49" s="43"/>
      <c r="SQA49" s="43"/>
      <c r="SQB49" s="43"/>
      <c r="SQC49" s="43"/>
      <c r="SQD49" s="43"/>
      <c r="SQE49" s="43"/>
      <c r="SQF49" s="43"/>
      <c r="SQG49" s="43"/>
      <c r="SQH49" s="43"/>
      <c r="SQI49" s="43"/>
      <c r="SQJ49" s="43"/>
      <c r="SQK49" s="43"/>
      <c r="SQL49" s="43"/>
      <c r="SQM49" s="43"/>
      <c r="SQN49" s="43"/>
      <c r="SQO49" s="43"/>
      <c r="SQP49" s="43"/>
      <c r="SQQ49" s="43"/>
      <c r="SQR49" s="43"/>
      <c r="SQS49" s="43"/>
      <c r="SQT49" s="43"/>
      <c r="SQU49" s="43"/>
      <c r="SQV49" s="43"/>
      <c r="SQW49" s="43"/>
      <c r="SQX49" s="43"/>
      <c r="SQY49" s="43"/>
      <c r="SQZ49" s="43"/>
      <c r="SRA49" s="43"/>
      <c r="SRB49" s="43"/>
      <c r="SRC49" s="43"/>
      <c r="SRD49" s="43"/>
      <c r="SRE49" s="43"/>
      <c r="SRF49" s="43"/>
      <c r="SRG49" s="43"/>
      <c r="SRH49" s="43"/>
      <c r="SRI49" s="43"/>
      <c r="SRJ49" s="43"/>
      <c r="SRK49" s="43"/>
      <c r="SRL49" s="43"/>
      <c r="SRM49" s="43"/>
      <c r="SRN49" s="43"/>
      <c r="SRO49" s="43"/>
      <c r="SRP49" s="43"/>
      <c r="SRQ49" s="43"/>
      <c r="SRR49" s="43"/>
      <c r="SRS49" s="43"/>
      <c r="SRT49" s="43"/>
      <c r="SRU49" s="43"/>
      <c r="SRV49" s="43"/>
      <c r="SRW49" s="43"/>
      <c r="SRX49" s="43"/>
      <c r="SRY49" s="43"/>
      <c r="SRZ49" s="43"/>
      <c r="SSA49" s="43"/>
      <c r="SSB49" s="43"/>
      <c r="SSC49" s="43"/>
      <c r="SSD49" s="43"/>
      <c r="SSE49" s="43"/>
      <c r="SSF49" s="43"/>
      <c r="SSG49" s="43"/>
      <c r="SSH49" s="43"/>
      <c r="SSI49" s="43"/>
      <c r="SSJ49" s="43"/>
      <c r="SSK49" s="43"/>
      <c r="SSL49" s="43"/>
      <c r="SSM49" s="43"/>
      <c r="SSN49" s="43"/>
      <c r="SSO49" s="43"/>
      <c r="SSP49" s="43"/>
      <c r="SSQ49" s="43"/>
      <c r="SSR49" s="43"/>
      <c r="SSS49" s="43"/>
      <c r="SST49" s="43"/>
      <c r="SSU49" s="43"/>
      <c r="SSV49" s="43"/>
      <c r="SSW49" s="43"/>
      <c r="SSX49" s="43"/>
      <c r="SSY49" s="43"/>
      <c r="SSZ49" s="43"/>
      <c r="STA49" s="43"/>
      <c r="STB49" s="43"/>
      <c r="STC49" s="43"/>
      <c r="STD49" s="43"/>
      <c r="STE49" s="43"/>
      <c r="STF49" s="43"/>
      <c r="STG49" s="43"/>
      <c r="STH49" s="43"/>
      <c r="STI49" s="43"/>
      <c r="STJ49" s="43"/>
      <c r="STK49" s="43"/>
      <c r="STL49" s="43"/>
      <c r="STM49" s="43"/>
      <c r="STN49" s="43"/>
      <c r="STO49" s="43"/>
      <c r="STP49" s="43"/>
      <c r="STQ49" s="43"/>
      <c r="STR49" s="43"/>
      <c r="STS49" s="43"/>
      <c r="STT49" s="43"/>
      <c r="STU49" s="43"/>
      <c r="STV49" s="43"/>
      <c r="STW49" s="43"/>
      <c r="STX49" s="43"/>
      <c r="STY49" s="43"/>
      <c r="STZ49" s="43"/>
      <c r="SUA49" s="43"/>
      <c r="SUB49" s="43"/>
      <c r="SUC49" s="43"/>
      <c r="SUD49" s="43"/>
      <c r="SUE49" s="43"/>
      <c r="SUF49" s="43"/>
      <c r="SUG49" s="43"/>
      <c r="SUH49" s="43"/>
      <c r="SUI49" s="43"/>
      <c r="SUJ49" s="43"/>
      <c r="SUK49" s="43"/>
      <c r="SUL49" s="43"/>
      <c r="SUM49" s="43"/>
      <c r="SUN49" s="43"/>
      <c r="SUO49" s="43"/>
      <c r="SUP49" s="43"/>
      <c r="SUQ49" s="43"/>
      <c r="SUR49" s="43"/>
      <c r="SUS49" s="43"/>
      <c r="SUT49" s="43"/>
      <c r="SUU49" s="43"/>
      <c r="SUV49" s="43"/>
      <c r="SUW49" s="43"/>
      <c r="SUX49" s="43"/>
      <c r="SUY49" s="43"/>
      <c r="SUZ49" s="43"/>
      <c r="SVA49" s="43"/>
      <c r="SVB49" s="43"/>
      <c r="SVC49" s="43"/>
      <c r="SVD49" s="43"/>
      <c r="SVE49" s="43"/>
      <c r="SVF49" s="43"/>
      <c r="SVG49" s="43"/>
      <c r="SVH49" s="43"/>
      <c r="SVI49" s="43"/>
      <c r="SVJ49" s="43"/>
      <c r="SVK49" s="43"/>
      <c r="SVL49" s="43"/>
      <c r="SVM49" s="43"/>
      <c r="SVN49" s="43"/>
      <c r="SVO49" s="43"/>
      <c r="SVP49" s="43"/>
      <c r="SVQ49" s="43"/>
      <c r="SVR49" s="43"/>
      <c r="SVS49" s="43"/>
      <c r="SVT49" s="43"/>
      <c r="SVU49" s="43"/>
      <c r="SVV49" s="43"/>
      <c r="SVW49" s="43"/>
      <c r="SVX49" s="43"/>
      <c r="SVY49" s="43"/>
      <c r="SVZ49" s="43"/>
      <c r="SWA49" s="43"/>
      <c r="SWB49" s="43"/>
      <c r="SWC49" s="43"/>
      <c r="SWD49" s="43"/>
      <c r="SWE49" s="43"/>
      <c r="SWF49" s="43"/>
      <c r="SWG49" s="43"/>
      <c r="SWH49" s="43"/>
      <c r="SWI49" s="43"/>
      <c r="SWJ49" s="43"/>
      <c r="SWK49" s="43"/>
      <c r="SWL49" s="43"/>
      <c r="SWM49" s="43"/>
      <c r="SWN49" s="43"/>
      <c r="SWO49" s="43"/>
      <c r="SWP49" s="43"/>
      <c r="SWQ49" s="43"/>
      <c r="SWR49" s="43"/>
      <c r="SWS49" s="43"/>
      <c r="SWT49" s="43"/>
      <c r="SWU49" s="43"/>
      <c r="SWV49" s="43"/>
      <c r="SWW49" s="43"/>
      <c r="SWX49" s="43"/>
      <c r="SWY49" s="43"/>
      <c r="SWZ49" s="43"/>
      <c r="SXA49" s="43"/>
      <c r="SXB49" s="43"/>
      <c r="SXC49" s="43"/>
      <c r="SXD49" s="43"/>
      <c r="SXE49" s="43"/>
      <c r="SXF49" s="43"/>
      <c r="SXG49" s="43"/>
      <c r="SXH49" s="43"/>
      <c r="SXI49" s="43"/>
      <c r="SXJ49" s="43"/>
      <c r="SXK49" s="43"/>
      <c r="SXL49" s="43"/>
      <c r="SXM49" s="43"/>
      <c r="SXN49" s="43"/>
      <c r="SXO49" s="43"/>
      <c r="SXP49" s="43"/>
      <c r="SXQ49" s="43"/>
      <c r="SXR49" s="43"/>
      <c r="SXS49" s="43"/>
      <c r="SXT49" s="43"/>
      <c r="SXU49" s="43"/>
      <c r="SXV49" s="43"/>
      <c r="SXW49" s="43"/>
      <c r="SXX49" s="43"/>
      <c r="SXY49" s="43"/>
      <c r="SXZ49" s="43"/>
      <c r="SYA49" s="43"/>
      <c r="SYB49" s="43"/>
      <c r="SYC49" s="43"/>
      <c r="SYD49" s="43"/>
      <c r="SYE49" s="43"/>
      <c r="SYF49" s="43"/>
      <c r="SYG49" s="43"/>
      <c r="SYH49" s="43"/>
      <c r="SYI49" s="43"/>
      <c r="SYJ49" s="43"/>
      <c r="SYK49" s="43"/>
      <c r="SYL49" s="43"/>
      <c r="SYM49" s="43"/>
      <c r="SYN49" s="43"/>
      <c r="SYO49" s="43"/>
      <c r="SYP49" s="43"/>
      <c r="SYQ49" s="43"/>
      <c r="SYR49" s="43"/>
      <c r="SYS49" s="43"/>
      <c r="SYT49" s="43"/>
      <c r="SYU49" s="43"/>
      <c r="SYV49" s="43"/>
      <c r="SYW49" s="43"/>
      <c r="SYX49" s="43"/>
      <c r="SYY49" s="43"/>
      <c r="SYZ49" s="43"/>
      <c r="SZA49" s="43"/>
      <c r="SZB49" s="43"/>
      <c r="SZC49" s="43"/>
      <c r="SZD49" s="43"/>
      <c r="SZE49" s="43"/>
      <c r="SZF49" s="43"/>
      <c r="SZG49" s="43"/>
      <c r="SZH49" s="43"/>
      <c r="SZI49" s="43"/>
      <c r="SZJ49" s="43"/>
      <c r="SZK49" s="43"/>
      <c r="SZL49" s="43"/>
      <c r="SZM49" s="43"/>
      <c r="SZN49" s="43"/>
      <c r="SZO49" s="43"/>
      <c r="SZP49" s="43"/>
      <c r="SZQ49" s="43"/>
      <c r="SZR49" s="43"/>
      <c r="SZS49" s="43"/>
      <c r="SZT49" s="43"/>
      <c r="SZU49" s="43"/>
      <c r="SZV49" s="43"/>
      <c r="SZW49" s="43"/>
      <c r="SZX49" s="43"/>
      <c r="SZY49" s="43"/>
      <c r="SZZ49" s="43"/>
      <c r="TAA49" s="43"/>
      <c r="TAB49" s="43"/>
      <c r="TAC49" s="43"/>
      <c r="TAD49" s="43"/>
      <c r="TAE49" s="43"/>
      <c r="TAF49" s="43"/>
      <c r="TAG49" s="43"/>
      <c r="TAH49" s="43"/>
      <c r="TAI49" s="43"/>
      <c r="TAJ49" s="43"/>
      <c r="TAK49" s="43"/>
      <c r="TAL49" s="43"/>
      <c r="TAM49" s="43"/>
      <c r="TAN49" s="43"/>
      <c r="TAO49" s="43"/>
      <c r="TAP49" s="43"/>
      <c r="TAQ49" s="43"/>
      <c r="TAR49" s="43"/>
      <c r="TAS49" s="43"/>
      <c r="TAT49" s="43"/>
      <c r="TAU49" s="43"/>
      <c r="TAV49" s="43"/>
      <c r="TAW49" s="43"/>
      <c r="TAX49" s="43"/>
      <c r="TAY49" s="43"/>
      <c r="TAZ49" s="43"/>
      <c r="TBA49" s="43"/>
      <c r="TBB49" s="43"/>
      <c r="TBC49" s="43"/>
      <c r="TBD49" s="43"/>
      <c r="TBE49" s="43"/>
      <c r="TBF49" s="43"/>
      <c r="TBG49" s="43"/>
      <c r="TBH49" s="43"/>
      <c r="TBI49" s="43"/>
      <c r="TBJ49" s="43"/>
      <c r="TBK49" s="43"/>
      <c r="TBL49" s="43"/>
      <c r="TBM49" s="43"/>
      <c r="TBN49" s="43"/>
      <c r="TBO49" s="43"/>
      <c r="TBP49" s="43"/>
      <c r="TBQ49" s="43"/>
      <c r="TBR49" s="43"/>
      <c r="TBS49" s="43"/>
      <c r="TBT49" s="43"/>
      <c r="TBU49" s="43"/>
      <c r="TBV49" s="43"/>
      <c r="TBW49" s="43"/>
      <c r="TBX49" s="43"/>
      <c r="TBY49" s="43"/>
      <c r="TBZ49" s="43"/>
      <c r="TCA49" s="43"/>
      <c r="TCB49" s="43"/>
      <c r="TCC49" s="43"/>
      <c r="TCD49" s="43"/>
      <c r="TCE49" s="43"/>
      <c r="TCF49" s="43"/>
      <c r="TCG49" s="43"/>
      <c r="TCH49" s="43"/>
      <c r="TCI49" s="43"/>
      <c r="TCJ49" s="43"/>
      <c r="TCK49" s="43"/>
      <c r="TCL49" s="43"/>
      <c r="TCM49" s="43"/>
      <c r="TCN49" s="43"/>
      <c r="TCO49" s="43"/>
      <c r="TCP49" s="43"/>
      <c r="TCQ49" s="43"/>
      <c r="TCR49" s="43"/>
      <c r="TCS49" s="43"/>
      <c r="TCT49" s="43"/>
      <c r="TCU49" s="43"/>
      <c r="TCV49" s="43"/>
      <c r="TCW49" s="43"/>
      <c r="TCX49" s="43"/>
      <c r="TCY49" s="43"/>
      <c r="TCZ49" s="43"/>
      <c r="TDA49" s="43"/>
      <c r="TDB49" s="43"/>
      <c r="TDC49" s="43"/>
      <c r="TDD49" s="43"/>
      <c r="TDE49" s="43"/>
      <c r="TDF49" s="43"/>
      <c r="TDG49" s="43"/>
      <c r="TDH49" s="43"/>
      <c r="TDI49" s="43"/>
      <c r="TDJ49" s="43"/>
      <c r="TDK49" s="43"/>
      <c r="TDL49" s="43"/>
      <c r="TDM49" s="43"/>
      <c r="TDN49" s="43"/>
      <c r="TDO49" s="43"/>
      <c r="TDP49" s="43"/>
      <c r="TDQ49" s="43"/>
      <c r="TDR49" s="43"/>
      <c r="TDS49" s="43"/>
      <c r="TDT49" s="43"/>
      <c r="TDU49" s="43"/>
      <c r="TDV49" s="43"/>
      <c r="TDW49" s="43"/>
      <c r="TDX49" s="43"/>
      <c r="TDY49" s="43"/>
      <c r="TDZ49" s="43"/>
      <c r="TEA49" s="43"/>
      <c r="TEB49" s="43"/>
      <c r="TEC49" s="43"/>
      <c r="TED49" s="43"/>
      <c r="TEE49" s="43"/>
      <c r="TEF49" s="43"/>
      <c r="TEG49" s="43"/>
      <c r="TEH49" s="43"/>
      <c r="TEI49" s="43"/>
      <c r="TEJ49" s="43"/>
      <c r="TEK49" s="43"/>
      <c r="TEL49" s="43"/>
      <c r="TEM49" s="43"/>
      <c r="TEN49" s="43"/>
      <c r="TEO49" s="43"/>
      <c r="TEP49" s="43"/>
      <c r="TEQ49" s="43"/>
      <c r="TER49" s="43"/>
      <c r="TES49" s="43"/>
      <c r="TET49" s="43"/>
      <c r="TEU49" s="43"/>
      <c r="TEV49" s="43"/>
      <c r="TEW49" s="43"/>
      <c r="TEX49" s="43"/>
      <c r="TEY49" s="43"/>
      <c r="TEZ49" s="43"/>
      <c r="TFA49" s="43"/>
      <c r="TFB49" s="43"/>
      <c r="TFC49" s="43"/>
      <c r="TFD49" s="43"/>
      <c r="TFE49" s="43"/>
      <c r="TFF49" s="43"/>
      <c r="TFG49" s="43"/>
      <c r="TFH49" s="43"/>
      <c r="TFI49" s="43"/>
      <c r="TFJ49" s="43"/>
      <c r="TFK49" s="43"/>
      <c r="TFL49" s="43"/>
      <c r="TFM49" s="43"/>
      <c r="TFN49" s="43"/>
      <c r="TFO49" s="43"/>
      <c r="TFP49" s="43"/>
      <c r="TFQ49" s="43"/>
      <c r="TFR49" s="43"/>
      <c r="TFS49" s="43"/>
      <c r="TFT49" s="43"/>
      <c r="TFU49" s="43"/>
      <c r="TFV49" s="43"/>
      <c r="TFW49" s="43"/>
      <c r="TFX49" s="43"/>
      <c r="TFY49" s="43"/>
      <c r="TFZ49" s="43"/>
      <c r="TGA49" s="43"/>
      <c r="TGB49" s="43"/>
      <c r="TGC49" s="43"/>
      <c r="TGD49" s="43"/>
      <c r="TGE49" s="43"/>
      <c r="TGF49" s="43"/>
      <c r="TGG49" s="43"/>
      <c r="TGH49" s="43"/>
      <c r="TGI49" s="43"/>
      <c r="TGJ49" s="43"/>
      <c r="TGK49" s="43"/>
      <c r="TGL49" s="43"/>
      <c r="TGM49" s="43"/>
      <c r="TGN49" s="43"/>
      <c r="TGO49" s="43"/>
      <c r="TGP49" s="43"/>
      <c r="TGQ49" s="43"/>
      <c r="TGR49" s="43"/>
      <c r="TGS49" s="43"/>
      <c r="TGT49" s="43"/>
      <c r="TGU49" s="43"/>
      <c r="TGV49" s="43"/>
      <c r="TGW49" s="43"/>
      <c r="TGX49" s="43"/>
      <c r="TGY49" s="43"/>
      <c r="TGZ49" s="43"/>
      <c r="THA49" s="43"/>
      <c r="THB49" s="43"/>
      <c r="THC49" s="43"/>
      <c r="THD49" s="43"/>
      <c r="THE49" s="43"/>
      <c r="THF49" s="43"/>
      <c r="THG49" s="43"/>
      <c r="THH49" s="43"/>
      <c r="THI49" s="43"/>
      <c r="THJ49" s="43"/>
      <c r="THK49" s="43"/>
      <c r="THL49" s="43"/>
      <c r="THM49" s="43"/>
      <c r="THN49" s="43"/>
      <c r="THO49" s="43"/>
      <c r="THP49" s="43"/>
      <c r="THQ49" s="43"/>
      <c r="THR49" s="43"/>
      <c r="THS49" s="43"/>
      <c r="THT49" s="43"/>
      <c r="THU49" s="43"/>
      <c r="THV49" s="43"/>
      <c r="THW49" s="43"/>
      <c r="THX49" s="43"/>
      <c r="THY49" s="43"/>
      <c r="THZ49" s="43"/>
      <c r="TIA49" s="43"/>
      <c r="TIB49" s="43"/>
      <c r="TIC49" s="43"/>
      <c r="TID49" s="43"/>
      <c r="TIE49" s="43"/>
      <c r="TIF49" s="43"/>
      <c r="TIG49" s="43"/>
      <c r="TIH49" s="43"/>
      <c r="TII49" s="43"/>
      <c r="TIJ49" s="43"/>
      <c r="TIK49" s="43"/>
      <c r="TIL49" s="43"/>
      <c r="TIM49" s="43"/>
      <c r="TIN49" s="43"/>
      <c r="TIO49" s="43"/>
      <c r="TIP49" s="43"/>
      <c r="TIQ49" s="43"/>
      <c r="TIR49" s="43"/>
      <c r="TIS49" s="43"/>
      <c r="TIT49" s="43"/>
      <c r="TIU49" s="43"/>
      <c r="TIV49" s="43"/>
      <c r="TIW49" s="43"/>
      <c r="TIX49" s="43"/>
      <c r="TIY49" s="43"/>
      <c r="TIZ49" s="43"/>
      <c r="TJA49" s="43"/>
      <c r="TJB49" s="43"/>
      <c r="TJC49" s="43"/>
      <c r="TJD49" s="43"/>
      <c r="TJE49" s="43"/>
      <c r="TJF49" s="43"/>
      <c r="TJG49" s="43"/>
      <c r="TJH49" s="43"/>
      <c r="TJI49" s="43"/>
      <c r="TJJ49" s="43"/>
      <c r="TJK49" s="43"/>
      <c r="TJL49" s="43"/>
      <c r="TJM49" s="43"/>
      <c r="TJN49" s="43"/>
      <c r="TJO49" s="43"/>
      <c r="TJP49" s="43"/>
      <c r="TJQ49" s="43"/>
      <c r="TJR49" s="43"/>
      <c r="TJS49" s="43"/>
      <c r="TJT49" s="43"/>
      <c r="TJU49" s="43"/>
      <c r="TJV49" s="43"/>
      <c r="TJW49" s="43"/>
      <c r="TJX49" s="43"/>
      <c r="TJY49" s="43"/>
      <c r="TJZ49" s="43"/>
      <c r="TKA49" s="43"/>
      <c r="TKB49" s="43"/>
      <c r="TKC49" s="43"/>
      <c r="TKD49" s="43"/>
      <c r="TKE49" s="43"/>
      <c r="TKF49" s="43"/>
      <c r="TKG49" s="43"/>
      <c r="TKH49" s="43"/>
      <c r="TKI49" s="43"/>
      <c r="TKJ49" s="43"/>
      <c r="TKK49" s="43"/>
      <c r="TKL49" s="43"/>
      <c r="TKM49" s="43"/>
      <c r="TKN49" s="43"/>
      <c r="TKO49" s="43"/>
      <c r="TKP49" s="43"/>
      <c r="TKQ49" s="43"/>
      <c r="TKR49" s="43"/>
      <c r="TKS49" s="43"/>
      <c r="TKT49" s="43"/>
      <c r="TKU49" s="43"/>
      <c r="TKV49" s="43"/>
      <c r="TKW49" s="43"/>
      <c r="TKX49" s="43"/>
      <c r="TKY49" s="43"/>
      <c r="TKZ49" s="43"/>
      <c r="TLA49" s="43"/>
      <c r="TLB49" s="43"/>
      <c r="TLC49" s="43"/>
      <c r="TLD49" s="43"/>
      <c r="TLE49" s="43"/>
      <c r="TLF49" s="43"/>
      <c r="TLG49" s="43"/>
      <c r="TLH49" s="43"/>
      <c r="TLI49" s="43"/>
      <c r="TLJ49" s="43"/>
      <c r="TLK49" s="43"/>
      <c r="TLL49" s="43"/>
      <c r="TLM49" s="43"/>
      <c r="TLN49" s="43"/>
      <c r="TLO49" s="43"/>
      <c r="TLP49" s="43"/>
      <c r="TLQ49" s="43"/>
      <c r="TLR49" s="43"/>
      <c r="TLS49" s="43"/>
      <c r="TLT49" s="43"/>
      <c r="TLU49" s="43"/>
      <c r="TLV49" s="43"/>
      <c r="TLW49" s="43"/>
      <c r="TLX49" s="43"/>
      <c r="TLY49" s="43"/>
      <c r="TLZ49" s="43"/>
      <c r="TMA49" s="43"/>
      <c r="TMB49" s="43"/>
      <c r="TMC49" s="43"/>
      <c r="TMD49" s="43"/>
      <c r="TME49" s="43"/>
      <c r="TMF49" s="43"/>
      <c r="TMG49" s="43"/>
      <c r="TMH49" s="43"/>
      <c r="TMI49" s="43"/>
      <c r="TMJ49" s="43"/>
      <c r="TMK49" s="43"/>
      <c r="TML49" s="43"/>
      <c r="TMM49" s="43"/>
      <c r="TMN49" s="43"/>
      <c r="TMO49" s="43"/>
      <c r="TMP49" s="43"/>
      <c r="TMQ49" s="43"/>
      <c r="TMR49" s="43"/>
      <c r="TMS49" s="43"/>
      <c r="TMT49" s="43"/>
      <c r="TMU49" s="43"/>
      <c r="TMV49" s="43"/>
      <c r="TMW49" s="43"/>
      <c r="TMX49" s="43"/>
      <c r="TMY49" s="43"/>
      <c r="TMZ49" s="43"/>
      <c r="TNA49" s="43"/>
      <c r="TNB49" s="43"/>
      <c r="TNC49" s="43"/>
      <c r="TND49" s="43"/>
      <c r="TNE49" s="43"/>
      <c r="TNF49" s="43"/>
      <c r="TNG49" s="43"/>
      <c r="TNH49" s="43"/>
      <c r="TNI49" s="43"/>
      <c r="TNJ49" s="43"/>
      <c r="TNK49" s="43"/>
      <c r="TNL49" s="43"/>
      <c r="TNM49" s="43"/>
      <c r="TNN49" s="43"/>
      <c r="TNO49" s="43"/>
      <c r="TNP49" s="43"/>
      <c r="TNQ49" s="43"/>
      <c r="TNR49" s="43"/>
      <c r="TNS49" s="43"/>
      <c r="TNT49" s="43"/>
      <c r="TNU49" s="43"/>
      <c r="TNV49" s="43"/>
      <c r="TNW49" s="43"/>
      <c r="TNX49" s="43"/>
      <c r="TNY49" s="43"/>
      <c r="TNZ49" s="43"/>
      <c r="TOA49" s="43"/>
      <c r="TOB49" s="43"/>
      <c r="TOC49" s="43"/>
      <c r="TOD49" s="43"/>
      <c r="TOE49" s="43"/>
      <c r="TOF49" s="43"/>
      <c r="TOG49" s="43"/>
      <c r="TOH49" s="43"/>
      <c r="TOI49" s="43"/>
      <c r="TOJ49" s="43"/>
      <c r="TOK49" s="43"/>
      <c r="TOL49" s="43"/>
      <c r="TOM49" s="43"/>
      <c r="TON49" s="43"/>
      <c r="TOO49" s="43"/>
      <c r="TOP49" s="43"/>
      <c r="TOQ49" s="43"/>
      <c r="TOR49" s="43"/>
      <c r="TOS49" s="43"/>
      <c r="TOT49" s="43"/>
      <c r="TOU49" s="43"/>
      <c r="TOV49" s="43"/>
      <c r="TOW49" s="43"/>
      <c r="TOX49" s="43"/>
      <c r="TOY49" s="43"/>
      <c r="TOZ49" s="43"/>
      <c r="TPA49" s="43"/>
      <c r="TPB49" s="43"/>
      <c r="TPC49" s="43"/>
      <c r="TPD49" s="43"/>
      <c r="TPE49" s="43"/>
      <c r="TPF49" s="43"/>
      <c r="TPG49" s="43"/>
      <c r="TPH49" s="43"/>
      <c r="TPI49" s="43"/>
      <c r="TPJ49" s="43"/>
      <c r="TPK49" s="43"/>
      <c r="TPL49" s="43"/>
      <c r="TPM49" s="43"/>
      <c r="TPN49" s="43"/>
      <c r="TPO49" s="43"/>
      <c r="TPP49" s="43"/>
      <c r="TPQ49" s="43"/>
      <c r="TPR49" s="43"/>
      <c r="TPS49" s="43"/>
      <c r="TPT49" s="43"/>
      <c r="TPU49" s="43"/>
      <c r="TPV49" s="43"/>
      <c r="TPW49" s="43"/>
      <c r="TPX49" s="43"/>
      <c r="TPY49" s="43"/>
      <c r="TPZ49" s="43"/>
      <c r="TQA49" s="43"/>
      <c r="TQB49" s="43"/>
      <c r="TQC49" s="43"/>
      <c r="TQD49" s="43"/>
      <c r="TQE49" s="43"/>
      <c r="TQF49" s="43"/>
      <c r="TQG49" s="43"/>
      <c r="TQH49" s="43"/>
      <c r="TQI49" s="43"/>
      <c r="TQJ49" s="43"/>
      <c r="TQK49" s="43"/>
      <c r="TQL49" s="43"/>
      <c r="TQM49" s="43"/>
      <c r="TQN49" s="43"/>
      <c r="TQO49" s="43"/>
      <c r="TQP49" s="43"/>
      <c r="TQQ49" s="43"/>
      <c r="TQR49" s="43"/>
      <c r="TQS49" s="43"/>
      <c r="TQT49" s="43"/>
      <c r="TQU49" s="43"/>
      <c r="TQV49" s="43"/>
      <c r="TQW49" s="43"/>
      <c r="TQX49" s="43"/>
      <c r="TQY49" s="43"/>
      <c r="TQZ49" s="43"/>
      <c r="TRA49" s="43"/>
      <c r="TRB49" s="43"/>
      <c r="TRC49" s="43"/>
      <c r="TRD49" s="43"/>
      <c r="TRE49" s="43"/>
      <c r="TRF49" s="43"/>
      <c r="TRG49" s="43"/>
      <c r="TRH49" s="43"/>
      <c r="TRI49" s="43"/>
      <c r="TRJ49" s="43"/>
      <c r="TRK49" s="43"/>
      <c r="TRL49" s="43"/>
      <c r="TRM49" s="43"/>
      <c r="TRN49" s="43"/>
      <c r="TRO49" s="43"/>
      <c r="TRP49" s="43"/>
      <c r="TRQ49" s="43"/>
      <c r="TRR49" s="43"/>
      <c r="TRS49" s="43"/>
      <c r="TRT49" s="43"/>
      <c r="TRU49" s="43"/>
      <c r="TRV49" s="43"/>
      <c r="TRW49" s="43"/>
      <c r="TRX49" s="43"/>
      <c r="TRY49" s="43"/>
      <c r="TRZ49" s="43"/>
      <c r="TSA49" s="43"/>
      <c r="TSB49" s="43"/>
      <c r="TSC49" s="43"/>
      <c r="TSD49" s="43"/>
      <c r="TSE49" s="43"/>
      <c r="TSF49" s="43"/>
      <c r="TSG49" s="43"/>
      <c r="TSH49" s="43"/>
      <c r="TSI49" s="43"/>
      <c r="TSJ49" s="43"/>
      <c r="TSK49" s="43"/>
      <c r="TSL49" s="43"/>
      <c r="TSM49" s="43"/>
      <c r="TSN49" s="43"/>
      <c r="TSO49" s="43"/>
      <c r="TSP49" s="43"/>
      <c r="TSQ49" s="43"/>
      <c r="TSR49" s="43"/>
      <c r="TSS49" s="43"/>
      <c r="TST49" s="43"/>
      <c r="TSU49" s="43"/>
      <c r="TSV49" s="43"/>
      <c r="TSW49" s="43"/>
      <c r="TSX49" s="43"/>
      <c r="TSY49" s="43"/>
      <c r="TSZ49" s="43"/>
      <c r="TTA49" s="43"/>
      <c r="TTB49" s="43"/>
      <c r="TTC49" s="43"/>
      <c r="TTD49" s="43"/>
      <c r="TTE49" s="43"/>
      <c r="TTF49" s="43"/>
      <c r="TTG49" s="43"/>
      <c r="TTH49" s="43"/>
      <c r="TTI49" s="43"/>
      <c r="TTJ49" s="43"/>
      <c r="TTK49" s="43"/>
      <c r="TTL49" s="43"/>
      <c r="TTM49" s="43"/>
      <c r="TTN49" s="43"/>
      <c r="TTO49" s="43"/>
      <c r="TTP49" s="43"/>
      <c r="TTQ49" s="43"/>
      <c r="TTR49" s="43"/>
      <c r="TTS49" s="43"/>
      <c r="TTT49" s="43"/>
      <c r="TTU49" s="43"/>
      <c r="TTV49" s="43"/>
      <c r="TTW49" s="43"/>
      <c r="TTX49" s="43"/>
      <c r="TTY49" s="43"/>
      <c r="TTZ49" s="43"/>
      <c r="TUA49" s="43"/>
      <c r="TUB49" s="43"/>
      <c r="TUC49" s="43"/>
      <c r="TUD49" s="43"/>
      <c r="TUE49" s="43"/>
      <c r="TUF49" s="43"/>
      <c r="TUG49" s="43"/>
      <c r="TUH49" s="43"/>
      <c r="TUI49" s="43"/>
      <c r="TUJ49" s="43"/>
      <c r="TUK49" s="43"/>
      <c r="TUL49" s="43"/>
      <c r="TUM49" s="43"/>
      <c r="TUN49" s="43"/>
      <c r="TUO49" s="43"/>
      <c r="TUP49" s="43"/>
      <c r="TUQ49" s="43"/>
      <c r="TUR49" s="43"/>
      <c r="TUS49" s="43"/>
      <c r="TUT49" s="43"/>
      <c r="TUU49" s="43"/>
      <c r="TUV49" s="43"/>
      <c r="TUW49" s="43"/>
      <c r="TUX49" s="43"/>
      <c r="TUY49" s="43"/>
      <c r="TUZ49" s="43"/>
      <c r="TVA49" s="43"/>
      <c r="TVB49" s="43"/>
      <c r="TVC49" s="43"/>
      <c r="TVD49" s="43"/>
      <c r="TVE49" s="43"/>
      <c r="TVF49" s="43"/>
      <c r="TVG49" s="43"/>
      <c r="TVH49" s="43"/>
      <c r="TVI49" s="43"/>
      <c r="TVJ49" s="43"/>
      <c r="TVK49" s="43"/>
      <c r="TVL49" s="43"/>
      <c r="TVM49" s="43"/>
      <c r="TVN49" s="43"/>
      <c r="TVO49" s="43"/>
      <c r="TVP49" s="43"/>
      <c r="TVQ49" s="43"/>
      <c r="TVR49" s="43"/>
      <c r="TVS49" s="43"/>
      <c r="TVT49" s="43"/>
      <c r="TVU49" s="43"/>
      <c r="TVV49" s="43"/>
      <c r="TVW49" s="43"/>
      <c r="TVX49" s="43"/>
      <c r="TVY49" s="43"/>
      <c r="TVZ49" s="43"/>
      <c r="TWA49" s="43"/>
      <c r="TWB49" s="43"/>
      <c r="TWC49" s="43"/>
      <c r="TWD49" s="43"/>
      <c r="TWE49" s="43"/>
      <c r="TWF49" s="43"/>
      <c r="TWG49" s="43"/>
      <c r="TWH49" s="43"/>
      <c r="TWI49" s="43"/>
      <c r="TWJ49" s="43"/>
      <c r="TWK49" s="43"/>
      <c r="TWL49" s="43"/>
      <c r="TWM49" s="43"/>
      <c r="TWN49" s="43"/>
      <c r="TWO49" s="43"/>
      <c r="TWP49" s="43"/>
      <c r="TWQ49" s="43"/>
      <c r="TWR49" s="43"/>
      <c r="TWS49" s="43"/>
      <c r="TWT49" s="43"/>
      <c r="TWU49" s="43"/>
      <c r="TWV49" s="43"/>
      <c r="TWW49" s="43"/>
      <c r="TWX49" s="43"/>
      <c r="TWY49" s="43"/>
      <c r="TWZ49" s="43"/>
      <c r="TXA49" s="43"/>
      <c r="TXB49" s="43"/>
      <c r="TXC49" s="43"/>
      <c r="TXD49" s="43"/>
      <c r="TXE49" s="43"/>
      <c r="TXF49" s="43"/>
      <c r="TXG49" s="43"/>
      <c r="TXH49" s="43"/>
      <c r="TXI49" s="43"/>
      <c r="TXJ49" s="43"/>
      <c r="TXK49" s="43"/>
      <c r="TXL49" s="43"/>
      <c r="TXM49" s="43"/>
      <c r="TXN49" s="43"/>
      <c r="TXO49" s="43"/>
      <c r="TXP49" s="43"/>
      <c r="TXQ49" s="43"/>
      <c r="TXR49" s="43"/>
      <c r="TXS49" s="43"/>
      <c r="TXT49" s="43"/>
      <c r="TXU49" s="43"/>
      <c r="TXV49" s="43"/>
      <c r="TXW49" s="43"/>
      <c r="TXX49" s="43"/>
      <c r="TXY49" s="43"/>
      <c r="TXZ49" s="43"/>
      <c r="TYA49" s="43"/>
      <c r="TYB49" s="43"/>
      <c r="TYC49" s="43"/>
      <c r="TYD49" s="43"/>
      <c r="TYE49" s="43"/>
      <c r="TYF49" s="43"/>
      <c r="TYG49" s="43"/>
      <c r="TYH49" s="43"/>
      <c r="TYI49" s="43"/>
      <c r="TYJ49" s="43"/>
      <c r="TYK49" s="43"/>
      <c r="TYL49" s="43"/>
      <c r="TYM49" s="43"/>
      <c r="TYN49" s="43"/>
      <c r="TYO49" s="43"/>
      <c r="TYP49" s="43"/>
      <c r="TYQ49" s="43"/>
      <c r="TYR49" s="43"/>
      <c r="TYS49" s="43"/>
      <c r="TYT49" s="43"/>
      <c r="TYU49" s="43"/>
      <c r="TYV49" s="43"/>
      <c r="TYW49" s="43"/>
      <c r="TYX49" s="43"/>
      <c r="TYY49" s="43"/>
      <c r="TYZ49" s="43"/>
      <c r="TZA49" s="43"/>
      <c r="TZB49" s="43"/>
      <c r="TZC49" s="43"/>
      <c r="TZD49" s="43"/>
      <c r="TZE49" s="43"/>
      <c r="TZF49" s="43"/>
      <c r="TZG49" s="43"/>
      <c r="TZH49" s="43"/>
      <c r="TZI49" s="43"/>
      <c r="TZJ49" s="43"/>
      <c r="TZK49" s="43"/>
      <c r="TZL49" s="43"/>
      <c r="TZM49" s="43"/>
      <c r="TZN49" s="43"/>
      <c r="TZO49" s="43"/>
      <c r="TZP49" s="43"/>
      <c r="TZQ49" s="43"/>
      <c r="TZR49" s="43"/>
      <c r="TZS49" s="43"/>
      <c r="TZT49" s="43"/>
      <c r="TZU49" s="43"/>
      <c r="TZV49" s="43"/>
      <c r="TZW49" s="43"/>
      <c r="TZX49" s="43"/>
      <c r="TZY49" s="43"/>
      <c r="TZZ49" s="43"/>
      <c r="UAA49" s="43"/>
      <c r="UAB49" s="43"/>
      <c r="UAC49" s="43"/>
      <c r="UAD49" s="43"/>
      <c r="UAE49" s="43"/>
      <c r="UAF49" s="43"/>
      <c r="UAG49" s="43"/>
      <c r="UAH49" s="43"/>
      <c r="UAI49" s="43"/>
      <c r="UAJ49" s="43"/>
      <c r="UAK49" s="43"/>
      <c r="UAL49" s="43"/>
      <c r="UAM49" s="43"/>
      <c r="UAN49" s="43"/>
      <c r="UAO49" s="43"/>
      <c r="UAP49" s="43"/>
      <c r="UAQ49" s="43"/>
      <c r="UAR49" s="43"/>
      <c r="UAS49" s="43"/>
      <c r="UAT49" s="43"/>
      <c r="UAU49" s="43"/>
      <c r="UAV49" s="43"/>
      <c r="UAW49" s="43"/>
      <c r="UAX49" s="43"/>
      <c r="UAY49" s="43"/>
      <c r="UAZ49" s="43"/>
      <c r="UBA49" s="43"/>
      <c r="UBB49" s="43"/>
      <c r="UBC49" s="43"/>
      <c r="UBD49" s="43"/>
      <c r="UBE49" s="43"/>
      <c r="UBF49" s="43"/>
      <c r="UBG49" s="43"/>
      <c r="UBH49" s="43"/>
      <c r="UBI49" s="43"/>
      <c r="UBJ49" s="43"/>
      <c r="UBK49" s="43"/>
      <c r="UBL49" s="43"/>
      <c r="UBM49" s="43"/>
      <c r="UBN49" s="43"/>
      <c r="UBO49" s="43"/>
      <c r="UBP49" s="43"/>
      <c r="UBQ49" s="43"/>
      <c r="UBR49" s="43"/>
      <c r="UBS49" s="43"/>
      <c r="UBT49" s="43"/>
      <c r="UBU49" s="43"/>
      <c r="UBV49" s="43"/>
      <c r="UBW49" s="43"/>
      <c r="UBX49" s="43"/>
      <c r="UBY49" s="43"/>
      <c r="UBZ49" s="43"/>
      <c r="UCA49" s="43"/>
      <c r="UCB49" s="43"/>
      <c r="UCC49" s="43"/>
      <c r="UCD49" s="43"/>
      <c r="UCE49" s="43"/>
      <c r="UCF49" s="43"/>
      <c r="UCG49" s="43"/>
      <c r="UCH49" s="43"/>
      <c r="UCI49" s="43"/>
      <c r="UCJ49" s="43"/>
      <c r="UCK49" s="43"/>
      <c r="UCL49" s="43"/>
      <c r="UCM49" s="43"/>
      <c r="UCN49" s="43"/>
      <c r="UCO49" s="43"/>
      <c r="UCP49" s="43"/>
      <c r="UCQ49" s="43"/>
      <c r="UCR49" s="43"/>
      <c r="UCS49" s="43"/>
      <c r="UCT49" s="43"/>
      <c r="UCU49" s="43"/>
      <c r="UCV49" s="43"/>
      <c r="UCW49" s="43"/>
      <c r="UCX49" s="43"/>
      <c r="UCY49" s="43"/>
      <c r="UCZ49" s="43"/>
      <c r="UDA49" s="43"/>
      <c r="UDB49" s="43"/>
      <c r="UDC49" s="43"/>
      <c r="UDD49" s="43"/>
      <c r="UDE49" s="43"/>
      <c r="UDF49" s="43"/>
      <c r="UDG49" s="43"/>
      <c r="UDH49" s="43"/>
      <c r="UDI49" s="43"/>
      <c r="UDJ49" s="43"/>
      <c r="UDK49" s="43"/>
      <c r="UDL49" s="43"/>
      <c r="UDM49" s="43"/>
      <c r="UDN49" s="43"/>
      <c r="UDO49" s="43"/>
      <c r="UDP49" s="43"/>
      <c r="UDQ49" s="43"/>
      <c r="UDR49" s="43"/>
      <c r="UDS49" s="43"/>
      <c r="UDT49" s="43"/>
      <c r="UDU49" s="43"/>
      <c r="UDV49" s="43"/>
      <c r="UDW49" s="43"/>
      <c r="UDX49" s="43"/>
      <c r="UDY49" s="43"/>
      <c r="UDZ49" s="43"/>
      <c r="UEA49" s="43"/>
      <c r="UEB49" s="43"/>
      <c r="UEC49" s="43"/>
      <c r="UED49" s="43"/>
      <c r="UEE49" s="43"/>
      <c r="UEF49" s="43"/>
      <c r="UEG49" s="43"/>
      <c r="UEH49" s="43"/>
      <c r="UEI49" s="43"/>
      <c r="UEJ49" s="43"/>
      <c r="UEK49" s="43"/>
      <c r="UEL49" s="43"/>
      <c r="UEM49" s="43"/>
      <c r="UEN49" s="43"/>
      <c r="UEO49" s="43"/>
      <c r="UEP49" s="43"/>
      <c r="UEQ49" s="43"/>
      <c r="UER49" s="43"/>
      <c r="UES49" s="43"/>
      <c r="UET49" s="43"/>
      <c r="UEU49" s="43"/>
      <c r="UEV49" s="43"/>
      <c r="UEW49" s="43"/>
      <c r="UEX49" s="43"/>
      <c r="UEY49" s="43"/>
      <c r="UEZ49" s="43"/>
      <c r="UFA49" s="43"/>
      <c r="UFB49" s="43"/>
      <c r="UFC49" s="43"/>
      <c r="UFD49" s="43"/>
      <c r="UFE49" s="43"/>
      <c r="UFF49" s="43"/>
      <c r="UFG49" s="43"/>
      <c r="UFH49" s="43"/>
      <c r="UFI49" s="43"/>
      <c r="UFJ49" s="43"/>
      <c r="UFK49" s="43"/>
      <c r="UFL49" s="43"/>
      <c r="UFM49" s="43"/>
      <c r="UFN49" s="43"/>
      <c r="UFO49" s="43"/>
      <c r="UFP49" s="43"/>
      <c r="UFQ49" s="43"/>
      <c r="UFR49" s="43"/>
      <c r="UFS49" s="43"/>
      <c r="UFT49" s="43"/>
      <c r="UFU49" s="43"/>
      <c r="UFV49" s="43"/>
      <c r="UFW49" s="43"/>
      <c r="UFX49" s="43"/>
      <c r="UFY49" s="43"/>
      <c r="UFZ49" s="43"/>
      <c r="UGA49" s="43"/>
      <c r="UGB49" s="43"/>
      <c r="UGC49" s="43"/>
      <c r="UGD49" s="43"/>
      <c r="UGE49" s="43"/>
      <c r="UGF49" s="43"/>
      <c r="UGG49" s="43"/>
      <c r="UGH49" s="43"/>
      <c r="UGI49" s="43"/>
      <c r="UGJ49" s="43"/>
      <c r="UGK49" s="43"/>
      <c r="UGL49" s="43"/>
      <c r="UGM49" s="43"/>
      <c r="UGN49" s="43"/>
      <c r="UGO49" s="43"/>
      <c r="UGP49" s="43"/>
      <c r="UGQ49" s="43"/>
      <c r="UGR49" s="43"/>
      <c r="UGS49" s="43"/>
      <c r="UGT49" s="43"/>
      <c r="UGU49" s="43"/>
      <c r="UGV49" s="43"/>
      <c r="UGW49" s="43"/>
      <c r="UGX49" s="43"/>
      <c r="UGY49" s="43"/>
      <c r="UGZ49" s="43"/>
      <c r="UHA49" s="43"/>
      <c r="UHB49" s="43"/>
      <c r="UHC49" s="43"/>
      <c r="UHD49" s="43"/>
      <c r="UHE49" s="43"/>
      <c r="UHF49" s="43"/>
      <c r="UHG49" s="43"/>
      <c r="UHH49" s="43"/>
      <c r="UHI49" s="43"/>
      <c r="UHJ49" s="43"/>
      <c r="UHK49" s="43"/>
      <c r="UHL49" s="43"/>
      <c r="UHM49" s="43"/>
      <c r="UHN49" s="43"/>
      <c r="UHO49" s="43"/>
      <c r="UHP49" s="43"/>
      <c r="UHQ49" s="43"/>
      <c r="UHR49" s="43"/>
      <c r="UHS49" s="43"/>
      <c r="UHT49" s="43"/>
      <c r="UHU49" s="43"/>
      <c r="UHV49" s="43"/>
      <c r="UHW49" s="43"/>
      <c r="UHX49" s="43"/>
      <c r="UHY49" s="43"/>
      <c r="UHZ49" s="43"/>
      <c r="UIA49" s="43"/>
      <c r="UIB49" s="43"/>
      <c r="UIC49" s="43"/>
      <c r="UID49" s="43"/>
      <c r="UIE49" s="43"/>
      <c r="UIF49" s="43"/>
      <c r="UIG49" s="43"/>
      <c r="UIH49" s="43"/>
      <c r="UII49" s="43"/>
      <c r="UIJ49" s="43"/>
      <c r="UIK49" s="43"/>
      <c r="UIL49" s="43"/>
      <c r="UIM49" s="43"/>
      <c r="UIN49" s="43"/>
      <c r="UIO49" s="43"/>
      <c r="UIP49" s="43"/>
      <c r="UIQ49" s="43"/>
      <c r="UIR49" s="43"/>
      <c r="UIS49" s="43"/>
      <c r="UIT49" s="43"/>
      <c r="UIU49" s="43"/>
      <c r="UIV49" s="43"/>
      <c r="UIW49" s="43"/>
      <c r="UIX49" s="43"/>
      <c r="UIY49" s="43"/>
      <c r="UIZ49" s="43"/>
      <c r="UJA49" s="43"/>
      <c r="UJB49" s="43"/>
      <c r="UJC49" s="43"/>
      <c r="UJD49" s="43"/>
      <c r="UJE49" s="43"/>
      <c r="UJF49" s="43"/>
      <c r="UJG49" s="43"/>
      <c r="UJH49" s="43"/>
      <c r="UJI49" s="43"/>
      <c r="UJJ49" s="43"/>
      <c r="UJK49" s="43"/>
      <c r="UJL49" s="43"/>
      <c r="UJM49" s="43"/>
      <c r="UJN49" s="43"/>
      <c r="UJO49" s="43"/>
      <c r="UJP49" s="43"/>
      <c r="UJQ49" s="43"/>
      <c r="UJR49" s="43"/>
      <c r="UJS49" s="43"/>
      <c r="UJT49" s="43"/>
      <c r="UJU49" s="43"/>
      <c r="UJV49" s="43"/>
      <c r="UJW49" s="43"/>
      <c r="UJX49" s="43"/>
      <c r="UJY49" s="43"/>
      <c r="UJZ49" s="43"/>
      <c r="UKA49" s="43"/>
      <c r="UKB49" s="43"/>
      <c r="UKC49" s="43"/>
      <c r="UKD49" s="43"/>
      <c r="UKE49" s="43"/>
      <c r="UKF49" s="43"/>
      <c r="UKG49" s="43"/>
      <c r="UKH49" s="43"/>
      <c r="UKI49" s="43"/>
      <c r="UKJ49" s="43"/>
      <c r="UKK49" s="43"/>
      <c r="UKL49" s="43"/>
      <c r="UKM49" s="43"/>
      <c r="UKN49" s="43"/>
      <c r="UKO49" s="43"/>
      <c r="UKP49" s="43"/>
      <c r="UKQ49" s="43"/>
      <c r="UKR49" s="43"/>
      <c r="UKS49" s="43"/>
      <c r="UKT49" s="43"/>
      <c r="UKU49" s="43"/>
      <c r="UKV49" s="43"/>
      <c r="UKW49" s="43"/>
      <c r="UKX49" s="43"/>
      <c r="UKY49" s="43"/>
      <c r="UKZ49" s="43"/>
      <c r="ULA49" s="43"/>
      <c r="ULB49" s="43"/>
      <c r="ULC49" s="43"/>
      <c r="ULD49" s="43"/>
      <c r="ULE49" s="43"/>
      <c r="ULF49" s="43"/>
      <c r="ULG49" s="43"/>
      <c r="ULH49" s="43"/>
      <c r="ULI49" s="43"/>
      <c r="ULJ49" s="43"/>
      <c r="ULK49" s="43"/>
      <c r="ULL49" s="43"/>
      <c r="ULM49" s="43"/>
      <c r="ULN49" s="43"/>
      <c r="ULO49" s="43"/>
      <c r="ULP49" s="43"/>
      <c r="ULQ49" s="43"/>
      <c r="ULR49" s="43"/>
      <c r="ULS49" s="43"/>
      <c r="ULT49" s="43"/>
      <c r="ULU49" s="43"/>
      <c r="ULV49" s="43"/>
      <c r="ULW49" s="43"/>
      <c r="ULX49" s="43"/>
      <c r="ULY49" s="43"/>
      <c r="ULZ49" s="43"/>
      <c r="UMA49" s="43"/>
      <c r="UMB49" s="43"/>
      <c r="UMC49" s="43"/>
      <c r="UMD49" s="43"/>
      <c r="UME49" s="43"/>
      <c r="UMF49" s="43"/>
      <c r="UMG49" s="43"/>
      <c r="UMH49" s="43"/>
      <c r="UMI49" s="43"/>
      <c r="UMJ49" s="43"/>
      <c r="UMK49" s="43"/>
      <c r="UML49" s="43"/>
      <c r="UMM49" s="43"/>
      <c r="UMN49" s="43"/>
      <c r="UMO49" s="43"/>
      <c r="UMP49" s="43"/>
      <c r="UMQ49" s="43"/>
      <c r="UMR49" s="43"/>
      <c r="UMS49" s="43"/>
      <c r="UMT49" s="43"/>
      <c r="UMU49" s="43"/>
      <c r="UMV49" s="43"/>
      <c r="UMW49" s="43"/>
      <c r="UMX49" s="43"/>
      <c r="UMY49" s="43"/>
      <c r="UMZ49" s="43"/>
      <c r="UNA49" s="43"/>
      <c r="UNB49" s="43"/>
      <c r="UNC49" s="43"/>
      <c r="UND49" s="43"/>
      <c r="UNE49" s="43"/>
      <c r="UNF49" s="43"/>
      <c r="UNG49" s="43"/>
      <c r="UNH49" s="43"/>
      <c r="UNI49" s="43"/>
      <c r="UNJ49" s="43"/>
      <c r="UNK49" s="43"/>
      <c r="UNL49" s="43"/>
      <c r="UNM49" s="43"/>
      <c r="UNN49" s="43"/>
      <c r="UNO49" s="43"/>
      <c r="UNP49" s="43"/>
      <c r="UNQ49" s="43"/>
      <c r="UNR49" s="43"/>
      <c r="UNS49" s="43"/>
      <c r="UNT49" s="43"/>
      <c r="UNU49" s="43"/>
      <c r="UNV49" s="43"/>
      <c r="UNW49" s="43"/>
      <c r="UNX49" s="43"/>
      <c r="UNY49" s="43"/>
      <c r="UNZ49" s="43"/>
      <c r="UOA49" s="43"/>
      <c r="UOB49" s="43"/>
      <c r="UOC49" s="43"/>
      <c r="UOD49" s="43"/>
      <c r="UOE49" s="43"/>
      <c r="UOF49" s="43"/>
      <c r="UOG49" s="43"/>
      <c r="UOH49" s="43"/>
      <c r="UOI49" s="43"/>
      <c r="UOJ49" s="43"/>
      <c r="UOK49" s="43"/>
      <c r="UOL49" s="43"/>
      <c r="UOM49" s="43"/>
      <c r="UON49" s="43"/>
      <c r="UOO49" s="43"/>
      <c r="UOP49" s="43"/>
      <c r="UOQ49" s="43"/>
      <c r="UOR49" s="43"/>
      <c r="UOS49" s="43"/>
      <c r="UOT49" s="43"/>
      <c r="UOU49" s="43"/>
      <c r="UOV49" s="43"/>
      <c r="UOW49" s="43"/>
      <c r="UOX49" s="43"/>
      <c r="UOY49" s="43"/>
      <c r="UOZ49" s="43"/>
      <c r="UPA49" s="43"/>
      <c r="UPB49" s="43"/>
      <c r="UPC49" s="43"/>
      <c r="UPD49" s="43"/>
      <c r="UPE49" s="43"/>
      <c r="UPF49" s="43"/>
      <c r="UPG49" s="43"/>
      <c r="UPH49" s="43"/>
      <c r="UPI49" s="43"/>
      <c r="UPJ49" s="43"/>
      <c r="UPK49" s="43"/>
      <c r="UPL49" s="43"/>
      <c r="UPM49" s="43"/>
      <c r="UPN49" s="43"/>
      <c r="UPO49" s="43"/>
      <c r="UPP49" s="43"/>
      <c r="UPQ49" s="43"/>
      <c r="UPR49" s="43"/>
      <c r="UPS49" s="43"/>
      <c r="UPT49" s="43"/>
      <c r="UPU49" s="43"/>
      <c r="UPV49" s="43"/>
      <c r="UPW49" s="43"/>
      <c r="UPX49" s="43"/>
      <c r="UPY49" s="43"/>
      <c r="UPZ49" s="43"/>
      <c r="UQA49" s="43"/>
      <c r="UQB49" s="43"/>
      <c r="UQC49" s="43"/>
      <c r="UQD49" s="43"/>
      <c r="UQE49" s="43"/>
      <c r="UQF49" s="43"/>
      <c r="UQG49" s="43"/>
      <c r="UQH49" s="43"/>
      <c r="UQI49" s="43"/>
      <c r="UQJ49" s="43"/>
      <c r="UQK49" s="43"/>
      <c r="UQL49" s="43"/>
      <c r="UQM49" s="43"/>
      <c r="UQN49" s="43"/>
      <c r="UQO49" s="43"/>
      <c r="UQP49" s="43"/>
      <c r="UQQ49" s="43"/>
      <c r="UQR49" s="43"/>
      <c r="UQS49" s="43"/>
      <c r="UQT49" s="43"/>
      <c r="UQU49" s="43"/>
      <c r="UQV49" s="43"/>
      <c r="UQW49" s="43"/>
      <c r="UQX49" s="43"/>
      <c r="UQY49" s="43"/>
      <c r="UQZ49" s="43"/>
      <c r="URA49" s="43"/>
      <c r="URB49" s="43"/>
      <c r="URC49" s="43"/>
      <c r="URD49" s="43"/>
      <c r="URE49" s="43"/>
      <c r="URF49" s="43"/>
      <c r="URG49" s="43"/>
      <c r="URH49" s="43"/>
      <c r="URI49" s="43"/>
      <c r="URJ49" s="43"/>
      <c r="URK49" s="43"/>
      <c r="URL49" s="43"/>
      <c r="URM49" s="43"/>
      <c r="URN49" s="43"/>
      <c r="URO49" s="43"/>
      <c r="URP49" s="43"/>
      <c r="URQ49" s="43"/>
      <c r="URR49" s="43"/>
      <c r="URS49" s="43"/>
      <c r="URT49" s="43"/>
      <c r="URU49" s="43"/>
      <c r="URV49" s="43"/>
      <c r="URW49" s="43"/>
      <c r="URX49" s="43"/>
      <c r="URY49" s="43"/>
      <c r="URZ49" s="43"/>
      <c r="USA49" s="43"/>
      <c r="USB49" s="43"/>
      <c r="USC49" s="43"/>
      <c r="USD49" s="43"/>
      <c r="USE49" s="43"/>
      <c r="USF49" s="43"/>
      <c r="USG49" s="43"/>
      <c r="USH49" s="43"/>
      <c r="USI49" s="43"/>
      <c r="USJ49" s="43"/>
      <c r="USK49" s="43"/>
      <c r="USL49" s="43"/>
      <c r="USM49" s="43"/>
      <c r="USN49" s="43"/>
      <c r="USO49" s="43"/>
      <c r="USP49" s="43"/>
      <c r="USQ49" s="43"/>
      <c r="USR49" s="43"/>
      <c r="USS49" s="43"/>
      <c r="UST49" s="43"/>
      <c r="USU49" s="43"/>
      <c r="USV49" s="43"/>
      <c r="USW49" s="43"/>
      <c r="USX49" s="43"/>
      <c r="USY49" s="43"/>
      <c r="USZ49" s="43"/>
      <c r="UTA49" s="43"/>
      <c r="UTB49" s="43"/>
      <c r="UTC49" s="43"/>
      <c r="UTD49" s="43"/>
      <c r="UTE49" s="43"/>
      <c r="UTF49" s="43"/>
      <c r="UTG49" s="43"/>
      <c r="UTH49" s="43"/>
      <c r="UTI49" s="43"/>
      <c r="UTJ49" s="43"/>
      <c r="UTK49" s="43"/>
      <c r="UTL49" s="43"/>
      <c r="UTM49" s="43"/>
      <c r="UTN49" s="43"/>
      <c r="UTO49" s="43"/>
      <c r="UTP49" s="43"/>
      <c r="UTQ49" s="43"/>
      <c r="UTR49" s="43"/>
      <c r="UTS49" s="43"/>
      <c r="UTT49" s="43"/>
      <c r="UTU49" s="43"/>
      <c r="UTV49" s="43"/>
      <c r="UTW49" s="43"/>
      <c r="UTX49" s="43"/>
      <c r="UTY49" s="43"/>
      <c r="UTZ49" s="43"/>
      <c r="UUA49" s="43"/>
      <c r="UUB49" s="43"/>
      <c r="UUC49" s="43"/>
      <c r="UUD49" s="43"/>
      <c r="UUE49" s="43"/>
      <c r="UUF49" s="43"/>
      <c r="UUG49" s="43"/>
      <c r="UUH49" s="43"/>
      <c r="UUI49" s="43"/>
      <c r="UUJ49" s="43"/>
      <c r="UUK49" s="43"/>
      <c r="UUL49" s="43"/>
      <c r="UUM49" s="43"/>
      <c r="UUN49" s="43"/>
      <c r="UUO49" s="43"/>
      <c r="UUP49" s="43"/>
      <c r="UUQ49" s="43"/>
      <c r="UUR49" s="43"/>
      <c r="UUS49" s="43"/>
      <c r="UUT49" s="43"/>
      <c r="UUU49" s="43"/>
      <c r="UUV49" s="43"/>
      <c r="UUW49" s="43"/>
      <c r="UUX49" s="43"/>
      <c r="UUY49" s="43"/>
      <c r="UUZ49" s="43"/>
      <c r="UVA49" s="43"/>
      <c r="UVB49" s="43"/>
      <c r="UVC49" s="43"/>
      <c r="UVD49" s="43"/>
      <c r="UVE49" s="43"/>
      <c r="UVF49" s="43"/>
      <c r="UVG49" s="43"/>
      <c r="UVH49" s="43"/>
      <c r="UVI49" s="43"/>
      <c r="UVJ49" s="43"/>
      <c r="UVK49" s="43"/>
      <c r="UVL49" s="43"/>
      <c r="UVM49" s="43"/>
      <c r="UVN49" s="43"/>
      <c r="UVO49" s="43"/>
      <c r="UVP49" s="43"/>
      <c r="UVQ49" s="43"/>
      <c r="UVR49" s="43"/>
      <c r="UVS49" s="43"/>
      <c r="UVT49" s="43"/>
      <c r="UVU49" s="43"/>
      <c r="UVV49" s="43"/>
      <c r="UVW49" s="43"/>
      <c r="UVX49" s="43"/>
      <c r="UVY49" s="43"/>
      <c r="UVZ49" s="43"/>
      <c r="UWA49" s="43"/>
      <c r="UWB49" s="43"/>
      <c r="UWC49" s="43"/>
      <c r="UWD49" s="43"/>
      <c r="UWE49" s="43"/>
      <c r="UWF49" s="43"/>
      <c r="UWG49" s="43"/>
      <c r="UWH49" s="43"/>
      <c r="UWI49" s="43"/>
      <c r="UWJ49" s="43"/>
      <c r="UWK49" s="43"/>
      <c r="UWL49" s="43"/>
      <c r="UWM49" s="43"/>
      <c r="UWN49" s="43"/>
      <c r="UWO49" s="43"/>
      <c r="UWP49" s="43"/>
      <c r="UWQ49" s="43"/>
      <c r="UWR49" s="43"/>
      <c r="UWS49" s="43"/>
      <c r="UWT49" s="43"/>
      <c r="UWU49" s="43"/>
      <c r="UWV49" s="43"/>
      <c r="UWW49" s="43"/>
      <c r="UWX49" s="43"/>
      <c r="UWY49" s="43"/>
      <c r="UWZ49" s="43"/>
      <c r="UXA49" s="43"/>
      <c r="UXB49" s="43"/>
      <c r="UXC49" s="43"/>
      <c r="UXD49" s="43"/>
      <c r="UXE49" s="43"/>
      <c r="UXF49" s="43"/>
      <c r="UXG49" s="43"/>
      <c r="UXH49" s="43"/>
      <c r="UXI49" s="43"/>
      <c r="UXJ49" s="43"/>
      <c r="UXK49" s="43"/>
      <c r="UXL49" s="43"/>
      <c r="UXM49" s="43"/>
      <c r="UXN49" s="43"/>
      <c r="UXO49" s="43"/>
      <c r="UXP49" s="43"/>
      <c r="UXQ49" s="43"/>
      <c r="UXR49" s="43"/>
      <c r="UXS49" s="43"/>
      <c r="UXT49" s="43"/>
      <c r="UXU49" s="43"/>
      <c r="UXV49" s="43"/>
      <c r="UXW49" s="43"/>
      <c r="UXX49" s="43"/>
      <c r="UXY49" s="43"/>
      <c r="UXZ49" s="43"/>
      <c r="UYA49" s="43"/>
      <c r="UYB49" s="43"/>
      <c r="UYC49" s="43"/>
      <c r="UYD49" s="43"/>
      <c r="UYE49" s="43"/>
      <c r="UYF49" s="43"/>
      <c r="UYG49" s="43"/>
      <c r="UYH49" s="43"/>
      <c r="UYI49" s="43"/>
      <c r="UYJ49" s="43"/>
      <c r="UYK49" s="43"/>
      <c r="UYL49" s="43"/>
      <c r="UYM49" s="43"/>
      <c r="UYN49" s="43"/>
      <c r="UYO49" s="43"/>
      <c r="UYP49" s="43"/>
      <c r="UYQ49" s="43"/>
      <c r="UYR49" s="43"/>
      <c r="UYS49" s="43"/>
      <c r="UYT49" s="43"/>
      <c r="UYU49" s="43"/>
      <c r="UYV49" s="43"/>
      <c r="UYW49" s="43"/>
      <c r="UYX49" s="43"/>
      <c r="UYY49" s="43"/>
      <c r="UYZ49" s="43"/>
      <c r="UZA49" s="43"/>
      <c r="UZB49" s="43"/>
      <c r="UZC49" s="43"/>
      <c r="UZD49" s="43"/>
      <c r="UZE49" s="43"/>
      <c r="UZF49" s="43"/>
      <c r="UZG49" s="43"/>
      <c r="UZH49" s="43"/>
      <c r="UZI49" s="43"/>
      <c r="UZJ49" s="43"/>
      <c r="UZK49" s="43"/>
      <c r="UZL49" s="43"/>
      <c r="UZM49" s="43"/>
      <c r="UZN49" s="43"/>
      <c r="UZO49" s="43"/>
      <c r="UZP49" s="43"/>
      <c r="UZQ49" s="43"/>
      <c r="UZR49" s="43"/>
      <c r="UZS49" s="43"/>
      <c r="UZT49" s="43"/>
      <c r="UZU49" s="43"/>
      <c r="UZV49" s="43"/>
      <c r="UZW49" s="43"/>
      <c r="UZX49" s="43"/>
      <c r="UZY49" s="43"/>
      <c r="UZZ49" s="43"/>
      <c r="VAA49" s="43"/>
      <c r="VAB49" s="43"/>
      <c r="VAC49" s="43"/>
      <c r="VAD49" s="43"/>
      <c r="VAE49" s="43"/>
      <c r="VAF49" s="43"/>
      <c r="VAG49" s="43"/>
      <c r="VAH49" s="43"/>
      <c r="VAI49" s="43"/>
      <c r="VAJ49" s="43"/>
      <c r="VAK49" s="43"/>
      <c r="VAL49" s="43"/>
      <c r="VAM49" s="43"/>
      <c r="VAN49" s="43"/>
      <c r="VAO49" s="43"/>
      <c r="VAP49" s="43"/>
      <c r="VAQ49" s="43"/>
      <c r="VAR49" s="43"/>
      <c r="VAS49" s="43"/>
      <c r="VAT49" s="43"/>
      <c r="VAU49" s="43"/>
      <c r="VAV49" s="43"/>
      <c r="VAW49" s="43"/>
      <c r="VAX49" s="43"/>
      <c r="VAY49" s="43"/>
      <c r="VAZ49" s="43"/>
      <c r="VBA49" s="43"/>
      <c r="VBB49" s="43"/>
      <c r="VBC49" s="43"/>
      <c r="VBD49" s="43"/>
      <c r="VBE49" s="43"/>
      <c r="VBF49" s="43"/>
      <c r="VBG49" s="43"/>
      <c r="VBH49" s="43"/>
      <c r="VBI49" s="43"/>
      <c r="VBJ49" s="43"/>
      <c r="VBK49" s="43"/>
      <c r="VBL49" s="43"/>
      <c r="VBM49" s="43"/>
      <c r="VBN49" s="43"/>
      <c r="VBO49" s="43"/>
      <c r="VBP49" s="43"/>
      <c r="VBQ49" s="43"/>
      <c r="VBR49" s="43"/>
      <c r="VBS49" s="43"/>
      <c r="VBT49" s="43"/>
      <c r="VBU49" s="43"/>
      <c r="VBV49" s="43"/>
      <c r="VBW49" s="43"/>
      <c r="VBX49" s="43"/>
      <c r="VBY49" s="43"/>
      <c r="VBZ49" s="43"/>
      <c r="VCA49" s="43"/>
      <c r="VCB49" s="43"/>
      <c r="VCC49" s="43"/>
      <c r="VCD49" s="43"/>
      <c r="VCE49" s="43"/>
      <c r="VCF49" s="43"/>
      <c r="VCG49" s="43"/>
      <c r="VCH49" s="43"/>
      <c r="VCI49" s="43"/>
      <c r="VCJ49" s="43"/>
      <c r="VCK49" s="43"/>
      <c r="VCL49" s="43"/>
      <c r="VCM49" s="43"/>
      <c r="VCN49" s="43"/>
      <c r="VCO49" s="43"/>
      <c r="VCP49" s="43"/>
      <c r="VCQ49" s="43"/>
      <c r="VCR49" s="43"/>
      <c r="VCS49" s="43"/>
      <c r="VCT49" s="43"/>
      <c r="VCU49" s="43"/>
      <c r="VCV49" s="43"/>
      <c r="VCW49" s="43"/>
      <c r="VCX49" s="43"/>
      <c r="VCY49" s="43"/>
      <c r="VCZ49" s="43"/>
      <c r="VDA49" s="43"/>
      <c r="VDB49" s="43"/>
      <c r="VDC49" s="43"/>
      <c r="VDD49" s="43"/>
      <c r="VDE49" s="43"/>
      <c r="VDF49" s="43"/>
      <c r="VDG49" s="43"/>
      <c r="VDH49" s="43"/>
      <c r="VDI49" s="43"/>
      <c r="VDJ49" s="43"/>
      <c r="VDK49" s="43"/>
      <c r="VDL49" s="43"/>
      <c r="VDM49" s="43"/>
      <c r="VDN49" s="43"/>
      <c r="VDO49" s="43"/>
      <c r="VDP49" s="43"/>
      <c r="VDQ49" s="43"/>
      <c r="VDR49" s="43"/>
      <c r="VDS49" s="43"/>
      <c r="VDT49" s="43"/>
      <c r="VDU49" s="43"/>
      <c r="VDV49" s="43"/>
      <c r="VDW49" s="43"/>
      <c r="VDX49" s="43"/>
      <c r="VDY49" s="43"/>
      <c r="VDZ49" s="43"/>
      <c r="VEA49" s="43"/>
      <c r="VEB49" s="43"/>
      <c r="VEC49" s="43"/>
      <c r="VED49" s="43"/>
      <c r="VEE49" s="43"/>
      <c r="VEF49" s="43"/>
      <c r="VEG49" s="43"/>
      <c r="VEH49" s="43"/>
      <c r="VEI49" s="43"/>
      <c r="VEJ49" s="43"/>
      <c r="VEK49" s="43"/>
      <c r="VEL49" s="43"/>
      <c r="VEM49" s="43"/>
      <c r="VEN49" s="43"/>
      <c r="VEO49" s="43"/>
      <c r="VEP49" s="43"/>
      <c r="VEQ49" s="43"/>
      <c r="VER49" s="43"/>
      <c r="VES49" s="43"/>
      <c r="VET49" s="43"/>
      <c r="VEU49" s="43"/>
      <c r="VEV49" s="43"/>
      <c r="VEW49" s="43"/>
      <c r="VEX49" s="43"/>
      <c r="VEY49" s="43"/>
      <c r="VEZ49" s="43"/>
      <c r="VFA49" s="43"/>
      <c r="VFB49" s="43"/>
      <c r="VFC49" s="43"/>
      <c r="VFD49" s="43"/>
      <c r="VFE49" s="43"/>
      <c r="VFF49" s="43"/>
      <c r="VFG49" s="43"/>
      <c r="VFH49" s="43"/>
      <c r="VFI49" s="43"/>
      <c r="VFJ49" s="43"/>
      <c r="VFK49" s="43"/>
      <c r="VFL49" s="43"/>
      <c r="VFM49" s="43"/>
      <c r="VFN49" s="43"/>
      <c r="VFO49" s="43"/>
      <c r="VFP49" s="43"/>
      <c r="VFQ49" s="43"/>
      <c r="VFR49" s="43"/>
      <c r="VFS49" s="43"/>
      <c r="VFT49" s="43"/>
      <c r="VFU49" s="43"/>
      <c r="VFV49" s="43"/>
      <c r="VFW49" s="43"/>
      <c r="VFX49" s="43"/>
      <c r="VFY49" s="43"/>
      <c r="VFZ49" s="43"/>
      <c r="VGA49" s="43"/>
      <c r="VGB49" s="43"/>
      <c r="VGC49" s="43"/>
      <c r="VGD49" s="43"/>
      <c r="VGE49" s="43"/>
      <c r="VGF49" s="43"/>
      <c r="VGG49" s="43"/>
      <c r="VGH49" s="43"/>
      <c r="VGI49" s="43"/>
      <c r="VGJ49" s="43"/>
      <c r="VGK49" s="43"/>
      <c r="VGL49" s="43"/>
      <c r="VGM49" s="43"/>
      <c r="VGN49" s="43"/>
      <c r="VGO49" s="43"/>
      <c r="VGP49" s="43"/>
      <c r="VGQ49" s="43"/>
      <c r="VGR49" s="43"/>
      <c r="VGS49" s="43"/>
      <c r="VGT49" s="43"/>
      <c r="VGU49" s="43"/>
      <c r="VGV49" s="43"/>
      <c r="VGW49" s="43"/>
      <c r="VGX49" s="43"/>
      <c r="VGY49" s="43"/>
      <c r="VGZ49" s="43"/>
      <c r="VHA49" s="43"/>
      <c r="VHB49" s="43"/>
      <c r="VHC49" s="43"/>
      <c r="VHD49" s="43"/>
      <c r="VHE49" s="43"/>
      <c r="VHF49" s="43"/>
      <c r="VHG49" s="43"/>
      <c r="VHH49" s="43"/>
      <c r="VHI49" s="43"/>
      <c r="VHJ49" s="43"/>
      <c r="VHK49" s="43"/>
      <c r="VHL49" s="43"/>
      <c r="VHM49" s="43"/>
      <c r="VHN49" s="43"/>
      <c r="VHO49" s="43"/>
      <c r="VHP49" s="43"/>
      <c r="VHQ49" s="43"/>
      <c r="VHR49" s="43"/>
      <c r="VHS49" s="43"/>
      <c r="VHT49" s="43"/>
      <c r="VHU49" s="43"/>
      <c r="VHV49" s="43"/>
      <c r="VHW49" s="43"/>
      <c r="VHX49" s="43"/>
      <c r="VHY49" s="43"/>
      <c r="VHZ49" s="43"/>
      <c r="VIA49" s="43"/>
      <c r="VIB49" s="43"/>
      <c r="VIC49" s="43"/>
      <c r="VID49" s="43"/>
      <c r="VIE49" s="43"/>
      <c r="VIF49" s="43"/>
      <c r="VIG49" s="43"/>
      <c r="VIH49" s="43"/>
      <c r="VII49" s="43"/>
      <c r="VIJ49" s="43"/>
      <c r="VIK49" s="43"/>
      <c r="VIL49" s="43"/>
      <c r="VIM49" s="43"/>
      <c r="VIN49" s="43"/>
      <c r="VIO49" s="43"/>
      <c r="VIP49" s="43"/>
      <c r="VIQ49" s="43"/>
      <c r="VIR49" s="43"/>
      <c r="VIS49" s="43"/>
      <c r="VIT49" s="43"/>
      <c r="VIU49" s="43"/>
      <c r="VIV49" s="43"/>
      <c r="VIW49" s="43"/>
      <c r="VIX49" s="43"/>
      <c r="VIY49" s="43"/>
      <c r="VIZ49" s="43"/>
      <c r="VJA49" s="43"/>
      <c r="VJB49" s="43"/>
      <c r="VJC49" s="43"/>
      <c r="VJD49" s="43"/>
      <c r="VJE49" s="43"/>
      <c r="VJF49" s="43"/>
      <c r="VJG49" s="43"/>
      <c r="VJH49" s="43"/>
      <c r="VJI49" s="43"/>
      <c r="VJJ49" s="43"/>
      <c r="VJK49" s="43"/>
      <c r="VJL49" s="43"/>
      <c r="VJM49" s="43"/>
      <c r="VJN49" s="43"/>
      <c r="VJO49" s="43"/>
      <c r="VJP49" s="43"/>
      <c r="VJQ49" s="43"/>
      <c r="VJR49" s="43"/>
      <c r="VJS49" s="43"/>
      <c r="VJT49" s="43"/>
      <c r="VJU49" s="43"/>
      <c r="VJV49" s="43"/>
      <c r="VJW49" s="43"/>
      <c r="VJX49" s="43"/>
      <c r="VJY49" s="43"/>
      <c r="VJZ49" s="43"/>
      <c r="VKA49" s="43"/>
      <c r="VKB49" s="43"/>
      <c r="VKC49" s="43"/>
      <c r="VKD49" s="43"/>
      <c r="VKE49" s="43"/>
      <c r="VKF49" s="43"/>
      <c r="VKG49" s="43"/>
      <c r="VKH49" s="43"/>
      <c r="VKI49" s="43"/>
      <c r="VKJ49" s="43"/>
      <c r="VKK49" s="43"/>
      <c r="VKL49" s="43"/>
      <c r="VKM49" s="43"/>
      <c r="VKN49" s="43"/>
      <c r="VKO49" s="43"/>
      <c r="VKP49" s="43"/>
      <c r="VKQ49" s="43"/>
      <c r="VKR49" s="43"/>
      <c r="VKS49" s="43"/>
      <c r="VKT49" s="43"/>
      <c r="VKU49" s="43"/>
      <c r="VKV49" s="43"/>
      <c r="VKW49" s="43"/>
      <c r="VKX49" s="43"/>
      <c r="VKY49" s="43"/>
      <c r="VKZ49" s="43"/>
      <c r="VLA49" s="43"/>
      <c r="VLB49" s="43"/>
      <c r="VLC49" s="43"/>
      <c r="VLD49" s="43"/>
      <c r="VLE49" s="43"/>
      <c r="VLF49" s="43"/>
      <c r="VLG49" s="43"/>
      <c r="VLH49" s="43"/>
      <c r="VLI49" s="43"/>
      <c r="VLJ49" s="43"/>
      <c r="VLK49" s="43"/>
      <c r="VLL49" s="43"/>
      <c r="VLM49" s="43"/>
      <c r="VLN49" s="43"/>
      <c r="VLO49" s="43"/>
      <c r="VLP49" s="43"/>
      <c r="VLQ49" s="43"/>
      <c r="VLR49" s="43"/>
      <c r="VLS49" s="43"/>
      <c r="VLT49" s="43"/>
      <c r="VLU49" s="43"/>
      <c r="VLV49" s="43"/>
      <c r="VLW49" s="43"/>
      <c r="VLX49" s="43"/>
      <c r="VLY49" s="43"/>
      <c r="VLZ49" s="43"/>
      <c r="VMA49" s="43"/>
      <c r="VMB49" s="43"/>
      <c r="VMC49" s="43"/>
      <c r="VMD49" s="43"/>
      <c r="VME49" s="43"/>
      <c r="VMF49" s="43"/>
      <c r="VMG49" s="43"/>
      <c r="VMH49" s="43"/>
      <c r="VMI49" s="43"/>
      <c r="VMJ49" s="43"/>
      <c r="VMK49" s="43"/>
      <c r="VML49" s="43"/>
      <c r="VMM49" s="43"/>
      <c r="VMN49" s="43"/>
      <c r="VMO49" s="43"/>
      <c r="VMP49" s="43"/>
      <c r="VMQ49" s="43"/>
      <c r="VMR49" s="43"/>
      <c r="VMS49" s="43"/>
      <c r="VMT49" s="43"/>
      <c r="VMU49" s="43"/>
      <c r="VMV49" s="43"/>
      <c r="VMW49" s="43"/>
      <c r="VMX49" s="43"/>
      <c r="VMY49" s="43"/>
      <c r="VMZ49" s="43"/>
      <c r="VNA49" s="43"/>
      <c r="VNB49" s="43"/>
      <c r="VNC49" s="43"/>
      <c r="VND49" s="43"/>
      <c r="VNE49" s="43"/>
      <c r="VNF49" s="43"/>
      <c r="VNG49" s="43"/>
      <c r="VNH49" s="43"/>
      <c r="VNI49" s="43"/>
      <c r="VNJ49" s="43"/>
      <c r="VNK49" s="43"/>
      <c r="VNL49" s="43"/>
      <c r="VNM49" s="43"/>
      <c r="VNN49" s="43"/>
      <c r="VNO49" s="43"/>
      <c r="VNP49" s="43"/>
      <c r="VNQ49" s="43"/>
      <c r="VNR49" s="43"/>
      <c r="VNS49" s="43"/>
      <c r="VNT49" s="43"/>
      <c r="VNU49" s="43"/>
      <c r="VNV49" s="43"/>
      <c r="VNW49" s="43"/>
      <c r="VNX49" s="43"/>
      <c r="VNY49" s="43"/>
      <c r="VNZ49" s="43"/>
      <c r="VOA49" s="43"/>
      <c r="VOB49" s="43"/>
      <c r="VOC49" s="43"/>
      <c r="VOD49" s="43"/>
      <c r="VOE49" s="43"/>
      <c r="VOF49" s="43"/>
      <c r="VOG49" s="43"/>
      <c r="VOH49" s="43"/>
      <c r="VOI49" s="43"/>
      <c r="VOJ49" s="43"/>
      <c r="VOK49" s="43"/>
      <c r="VOL49" s="43"/>
      <c r="VOM49" s="43"/>
      <c r="VON49" s="43"/>
      <c r="VOO49" s="43"/>
      <c r="VOP49" s="43"/>
      <c r="VOQ49" s="43"/>
      <c r="VOR49" s="43"/>
      <c r="VOS49" s="43"/>
      <c r="VOT49" s="43"/>
      <c r="VOU49" s="43"/>
      <c r="VOV49" s="43"/>
      <c r="VOW49" s="43"/>
      <c r="VOX49" s="43"/>
      <c r="VOY49" s="43"/>
      <c r="VOZ49" s="43"/>
      <c r="VPA49" s="43"/>
      <c r="VPB49" s="43"/>
      <c r="VPC49" s="43"/>
      <c r="VPD49" s="43"/>
      <c r="VPE49" s="43"/>
      <c r="VPF49" s="43"/>
      <c r="VPG49" s="43"/>
      <c r="VPH49" s="43"/>
      <c r="VPI49" s="43"/>
      <c r="VPJ49" s="43"/>
      <c r="VPK49" s="43"/>
      <c r="VPL49" s="43"/>
      <c r="VPM49" s="43"/>
      <c r="VPN49" s="43"/>
      <c r="VPO49" s="43"/>
      <c r="VPP49" s="43"/>
      <c r="VPQ49" s="43"/>
      <c r="VPR49" s="43"/>
      <c r="VPS49" s="43"/>
      <c r="VPT49" s="43"/>
      <c r="VPU49" s="43"/>
      <c r="VPV49" s="43"/>
      <c r="VPW49" s="43"/>
      <c r="VPX49" s="43"/>
      <c r="VPY49" s="43"/>
      <c r="VPZ49" s="43"/>
      <c r="VQA49" s="43"/>
      <c r="VQB49" s="43"/>
      <c r="VQC49" s="43"/>
      <c r="VQD49" s="43"/>
      <c r="VQE49" s="43"/>
      <c r="VQF49" s="43"/>
      <c r="VQG49" s="43"/>
      <c r="VQH49" s="43"/>
      <c r="VQI49" s="43"/>
      <c r="VQJ49" s="43"/>
      <c r="VQK49" s="43"/>
      <c r="VQL49" s="43"/>
      <c r="VQM49" s="43"/>
      <c r="VQN49" s="43"/>
      <c r="VQO49" s="43"/>
      <c r="VQP49" s="43"/>
      <c r="VQQ49" s="43"/>
      <c r="VQR49" s="43"/>
      <c r="VQS49" s="43"/>
      <c r="VQT49" s="43"/>
      <c r="VQU49" s="43"/>
      <c r="VQV49" s="43"/>
      <c r="VQW49" s="43"/>
      <c r="VQX49" s="43"/>
      <c r="VQY49" s="43"/>
      <c r="VQZ49" s="43"/>
      <c r="VRA49" s="43"/>
      <c r="VRB49" s="43"/>
      <c r="VRC49" s="43"/>
      <c r="VRD49" s="43"/>
      <c r="VRE49" s="43"/>
      <c r="VRF49" s="43"/>
      <c r="VRG49" s="43"/>
      <c r="VRH49" s="43"/>
      <c r="VRI49" s="43"/>
      <c r="VRJ49" s="43"/>
      <c r="VRK49" s="43"/>
      <c r="VRL49" s="43"/>
      <c r="VRM49" s="43"/>
      <c r="VRN49" s="43"/>
      <c r="VRO49" s="43"/>
      <c r="VRP49" s="43"/>
      <c r="VRQ49" s="43"/>
      <c r="VRR49" s="43"/>
      <c r="VRS49" s="43"/>
      <c r="VRT49" s="43"/>
      <c r="VRU49" s="43"/>
      <c r="VRV49" s="43"/>
      <c r="VRW49" s="43"/>
      <c r="VRX49" s="43"/>
      <c r="VRY49" s="43"/>
      <c r="VRZ49" s="43"/>
      <c r="VSA49" s="43"/>
      <c r="VSB49" s="43"/>
      <c r="VSC49" s="43"/>
      <c r="VSD49" s="43"/>
      <c r="VSE49" s="43"/>
      <c r="VSF49" s="43"/>
      <c r="VSG49" s="43"/>
      <c r="VSH49" s="43"/>
      <c r="VSI49" s="43"/>
      <c r="VSJ49" s="43"/>
      <c r="VSK49" s="43"/>
      <c r="VSL49" s="43"/>
      <c r="VSM49" s="43"/>
      <c r="VSN49" s="43"/>
      <c r="VSO49" s="43"/>
      <c r="VSP49" s="43"/>
      <c r="VSQ49" s="43"/>
      <c r="VSR49" s="43"/>
      <c r="VSS49" s="43"/>
      <c r="VST49" s="43"/>
      <c r="VSU49" s="43"/>
      <c r="VSV49" s="43"/>
      <c r="VSW49" s="43"/>
      <c r="VSX49" s="43"/>
      <c r="VSY49" s="43"/>
      <c r="VSZ49" s="43"/>
      <c r="VTA49" s="43"/>
      <c r="VTB49" s="43"/>
      <c r="VTC49" s="43"/>
      <c r="VTD49" s="43"/>
      <c r="VTE49" s="43"/>
      <c r="VTF49" s="43"/>
      <c r="VTG49" s="43"/>
      <c r="VTH49" s="43"/>
      <c r="VTI49" s="43"/>
      <c r="VTJ49" s="43"/>
      <c r="VTK49" s="43"/>
      <c r="VTL49" s="43"/>
      <c r="VTM49" s="43"/>
      <c r="VTN49" s="43"/>
      <c r="VTO49" s="43"/>
      <c r="VTP49" s="43"/>
      <c r="VTQ49" s="43"/>
      <c r="VTR49" s="43"/>
      <c r="VTS49" s="43"/>
      <c r="VTT49" s="43"/>
      <c r="VTU49" s="43"/>
      <c r="VTV49" s="43"/>
      <c r="VTW49" s="43"/>
      <c r="VTX49" s="43"/>
      <c r="VTY49" s="43"/>
      <c r="VTZ49" s="43"/>
      <c r="VUA49" s="43"/>
      <c r="VUB49" s="43"/>
      <c r="VUC49" s="43"/>
      <c r="VUD49" s="43"/>
      <c r="VUE49" s="43"/>
      <c r="VUF49" s="43"/>
      <c r="VUG49" s="43"/>
      <c r="VUH49" s="43"/>
      <c r="VUI49" s="43"/>
      <c r="VUJ49" s="43"/>
      <c r="VUK49" s="43"/>
      <c r="VUL49" s="43"/>
      <c r="VUM49" s="43"/>
      <c r="VUN49" s="43"/>
      <c r="VUO49" s="43"/>
      <c r="VUP49" s="43"/>
      <c r="VUQ49" s="43"/>
      <c r="VUR49" s="43"/>
      <c r="VUS49" s="43"/>
      <c r="VUT49" s="43"/>
      <c r="VUU49" s="43"/>
      <c r="VUV49" s="43"/>
      <c r="VUW49" s="43"/>
      <c r="VUX49" s="43"/>
      <c r="VUY49" s="43"/>
      <c r="VUZ49" s="43"/>
      <c r="VVA49" s="43"/>
      <c r="VVB49" s="43"/>
      <c r="VVC49" s="43"/>
      <c r="VVD49" s="43"/>
      <c r="VVE49" s="43"/>
      <c r="VVF49" s="43"/>
      <c r="VVG49" s="43"/>
      <c r="VVH49" s="43"/>
      <c r="VVI49" s="43"/>
      <c r="VVJ49" s="43"/>
      <c r="VVK49" s="43"/>
      <c r="VVL49" s="43"/>
      <c r="VVM49" s="43"/>
      <c r="VVN49" s="43"/>
      <c r="VVO49" s="43"/>
      <c r="VVP49" s="43"/>
      <c r="VVQ49" s="43"/>
      <c r="VVR49" s="43"/>
      <c r="VVS49" s="43"/>
      <c r="VVT49" s="43"/>
      <c r="VVU49" s="43"/>
      <c r="VVV49" s="43"/>
      <c r="VVW49" s="43"/>
      <c r="VVX49" s="43"/>
      <c r="VVY49" s="43"/>
      <c r="VVZ49" s="43"/>
      <c r="VWA49" s="43"/>
      <c r="VWB49" s="43"/>
      <c r="VWC49" s="43"/>
      <c r="VWD49" s="43"/>
      <c r="VWE49" s="43"/>
      <c r="VWF49" s="43"/>
      <c r="VWG49" s="43"/>
      <c r="VWH49" s="43"/>
      <c r="VWI49" s="43"/>
      <c r="VWJ49" s="43"/>
      <c r="VWK49" s="43"/>
      <c r="VWL49" s="43"/>
      <c r="VWM49" s="43"/>
      <c r="VWN49" s="43"/>
      <c r="VWO49" s="43"/>
      <c r="VWP49" s="43"/>
      <c r="VWQ49" s="43"/>
      <c r="VWR49" s="43"/>
      <c r="VWS49" s="43"/>
      <c r="VWT49" s="43"/>
      <c r="VWU49" s="43"/>
      <c r="VWV49" s="43"/>
      <c r="VWW49" s="43"/>
      <c r="VWX49" s="43"/>
      <c r="VWY49" s="43"/>
      <c r="VWZ49" s="43"/>
      <c r="VXA49" s="43"/>
      <c r="VXB49" s="43"/>
      <c r="VXC49" s="43"/>
      <c r="VXD49" s="43"/>
      <c r="VXE49" s="43"/>
      <c r="VXF49" s="43"/>
      <c r="VXG49" s="43"/>
      <c r="VXH49" s="43"/>
      <c r="VXI49" s="43"/>
      <c r="VXJ49" s="43"/>
      <c r="VXK49" s="43"/>
      <c r="VXL49" s="43"/>
      <c r="VXM49" s="43"/>
      <c r="VXN49" s="43"/>
      <c r="VXO49" s="43"/>
      <c r="VXP49" s="43"/>
      <c r="VXQ49" s="43"/>
      <c r="VXR49" s="43"/>
      <c r="VXS49" s="43"/>
      <c r="VXT49" s="43"/>
      <c r="VXU49" s="43"/>
      <c r="VXV49" s="43"/>
      <c r="VXW49" s="43"/>
      <c r="VXX49" s="43"/>
      <c r="VXY49" s="43"/>
      <c r="VXZ49" s="43"/>
      <c r="VYA49" s="43"/>
      <c r="VYB49" s="43"/>
      <c r="VYC49" s="43"/>
      <c r="VYD49" s="43"/>
      <c r="VYE49" s="43"/>
      <c r="VYF49" s="43"/>
      <c r="VYG49" s="43"/>
      <c r="VYH49" s="43"/>
      <c r="VYI49" s="43"/>
      <c r="VYJ49" s="43"/>
      <c r="VYK49" s="43"/>
      <c r="VYL49" s="43"/>
      <c r="VYM49" s="43"/>
      <c r="VYN49" s="43"/>
      <c r="VYO49" s="43"/>
      <c r="VYP49" s="43"/>
      <c r="VYQ49" s="43"/>
      <c r="VYR49" s="43"/>
      <c r="VYS49" s="43"/>
      <c r="VYT49" s="43"/>
      <c r="VYU49" s="43"/>
      <c r="VYV49" s="43"/>
      <c r="VYW49" s="43"/>
      <c r="VYX49" s="43"/>
      <c r="VYY49" s="43"/>
      <c r="VYZ49" s="43"/>
      <c r="VZA49" s="43"/>
      <c r="VZB49" s="43"/>
      <c r="VZC49" s="43"/>
      <c r="VZD49" s="43"/>
      <c r="VZE49" s="43"/>
      <c r="VZF49" s="43"/>
      <c r="VZG49" s="43"/>
      <c r="VZH49" s="43"/>
      <c r="VZI49" s="43"/>
      <c r="VZJ49" s="43"/>
      <c r="VZK49" s="43"/>
      <c r="VZL49" s="43"/>
      <c r="VZM49" s="43"/>
      <c r="VZN49" s="43"/>
      <c r="VZO49" s="43"/>
      <c r="VZP49" s="43"/>
      <c r="VZQ49" s="43"/>
      <c r="VZR49" s="43"/>
      <c r="VZS49" s="43"/>
      <c r="VZT49" s="43"/>
      <c r="VZU49" s="43"/>
      <c r="VZV49" s="43"/>
      <c r="VZW49" s="43"/>
      <c r="VZX49" s="43"/>
      <c r="VZY49" s="43"/>
      <c r="VZZ49" s="43"/>
      <c r="WAA49" s="43"/>
      <c r="WAB49" s="43"/>
      <c r="WAC49" s="43"/>
      <c r="WAD49" s="43"/>
      <c r="WAE49" s="43"/>
      <c r="WAF49" s="43"/>
      <c r="WAG49" s="43"/>
      <c r="WAH49" s="43"/>
      <c r="WAI49" s="43"/>
      <c r="WAJ49" s="43"/>
      <c r="WAK49" s="43"/>
      <c r="WAL49" s="43"/>
      <c r="WAM49" s="43"/>
      <c r="WAN49" s="43"/>
      <c r="WAO49" s="43"/>
      <c r="WAP49" s="43"/>
      <c r="WAQ49" s="43"/>
      <c r="WAR49" s="43"/>
      <c r="WAS49" s="43"/>
      <c r="WAT49" s="43"/>
      <c r="WAU49" s="43"/>
      <c r="WAV49" s="43"/>
      <c r="WAW49" s="43"/>
      <c r="WAX49" s="43"/>
      <c r="WAY49" s="43"/>
      <c r="WAZ49" s="43"/>
      <c r="WBA49" s="43"/>
      <c r="WBB49" s="43"/>
      <c r="WBC49" s="43"/>
      <c r="WBD49" s="43"/>
      <c r="WBE49" s="43"/>
      <c r="WBF49" s="43"/>
      <c r="WBG49" s="43"/>
      <c r="WBH49" s="43"/>
      <c r="WBI49" s="43"/>
      <c r="WBJ49" s="43"/>
      <c r="WBK49" s="43"/>
      <c r="WBL49" s="43"/>
      <c r="WBM49" s="43"/>
      <c r="WBN49" s="43"/>
      <c r="WBO49" s="43"/>
      <c r="WBP49" s="43"/>
      <c r="WBQ49" s="43"/>
      <c r="WBR49" s="43"/>
      <c r="WBS49" s="43"/>
      <c r="WBT49" s="43"/>
      <c r="WBU49" s="43"/>
      <c r="WBV49" s="43"/>
      <c r="WBW49" s="43"/>
      <c r="WBX49" s="43"/>
      <c r="WBY49" s="43"/>
      <c r="WBZ49" s="43"/>
      <c r="WCA49" s="43"/>
      <c r="WCB49" s="43"/>
      <c r="WCC49" s="43"/>
      <c r="WCD49" s="43"/>
      <c r="WCE49" s="43"/>
      <c r="WCF49" s="43"/>
      <c r="WCG49" s="43"/>
      <c r="WCH49" s="43"/>
      <c r="WCI49" s="43"/>
      <c r="WCJ49" s="43"/>
      <c r="WCK49" s="43"/>
      <c r="WCL49" s="43"/>
      <c r="WCM49" s="43"/>
      <c r="WCN49" s="43"/>
      <c r="WCO49" s="43"/>
      <c r="WCP49" s="43"/>
      <c r="WCQ49" s="43"/>
      <c r="WCR49" s="43"/>
      <c r="WCS49" s="43"/>
      <c r="WCT49" s="43"/>
      <c r="WCU49" s="43"/>
      <c r="WCV49" s="43"/>
      <c r="WCW49" s="43"/>
      <c r="WCX49" s="43"/>
      <c r="WCY49" s="43"/>
      <c r="WCZ49" s="43"/>
      <c r="WDA49" s="43"/>
      <c r="WDB49" s="43"/>
      <c r="WDC49" s="43"/>
      <c r="WDD49" s="43"/>
      <c r="WDE49" s="43"/>
      <c r="WDF49" s="43"/>
      <c r="WDG49" s="43"/>
      <c r="WDH49" s="43"/>
      <c r="WDI49" s="43"/>
      <c r="WDJ49" s="43"/>
      <c r="WDK49" s="43"/>
      <c r="WDL49" s="43"/>
      <c r="WDM49" s="43"/>
      <c r="WDN49" s="43"/>
      <c r="WDO49" s="43"/>
      <c r="WDP49" s="43"/>
      <c r="WDQ49" s="43"/>
      <c r="WDR49" s="43"/>
      <c r="WDS49" s="43"/>
      <c r="WDT49" s="43"/>
      <c r="WDU49" s="43"/>
      <c r="WDV49" s="43"/>
      <c r="WDW49" s="43"/>
      <c r="WDX49" s="43"/>
      <c r="WDY49" s="43"/>
      <c r="WDZ49" s="43"/>
      <c r="WEA49" s="43"/>
      <c r="WEB49" s="43"/>
      <c r="WEC49" s="43"/>
      <c r="WED49" s="43"/>
      <c r="WEE49" s="43"/>
      <c r="WEF49" s="43"/>
      <c r="WEG49" s="43"/>
      <c r="WEH49" s="43"/>
      <c r="WEI49" s="43"/>
      <c r="WEJ49" s="43"/>
      <c r="WEK49" s="43"/>
      <c r="WEL49" s="43"/>
      <c r="WEM49" s="43"/>
      <c r="WEN49" s="43"/>
      <c r="WEO49" s="43"/>
      <c r="WEP49" s="43"/>
      <c r="WEQ49" s="43"/>
      <c r="WER49" s="43"/>
      <c r="WES49" s="43"/>
      <c r="WET49" s="43"/>
      <c r="WEU49" s="43"/>
      <c r="WEV49" s="43"/>
      <c r="WEW49" s="43"/>
      <c r="WEX49" s="43"/>
      <c r="WEY49" s="43"/>
      <c r="WEZ49" s="43"/>
      <c r="WFA49" s="43"/>
      <c r="WFB49" s="43"/>
      <c r="WFC49" s="43"/>
      <c r="WFD49" s="43"/>
      <c r="WFE49" s="43"/>
      <c r="WFF49" s="43"/>
      <c r="WFG49" s="43"/>
      <c r="WFH49" s="43"/>
      <c r="WFI49" s="43"/>
      <c r="WFJ49" s="43"/>
      <c r="WFK49" s="43"/>
      <c r="WFL49" s="43"/>
      <c r="WFM49" s="43"/>
      <c r="WFN49" s="43"/>
      <c r="WFO49" s="43"/>
      <c r="WFP49" s="43"/>
      <c r="WFQ49" s="43"/>
      <c r="WFR49" s="43"/>
      <c r="WFS49" s="43"/>
      <c r="WFT49" s="43"/>
      <c r="WFU49" s="43"/>
      <c r="WFV49" s="43"/>
      <c r="WFW49" s="43"/>
      <c r="WFX49" s="43"/>
      <c r="WFY49" s="43"/>
      <c r="WFZ49" s="43"/>
      <c r="WGA49" s="43"/>
      <c r="WGB49" s="43"/>
      <c r="WGC49" s="43"/>
      <c r="WGD49" s="43"/>
      <c r="WGE49" s="43"/>
      <c r="WGF49" s="43"/>
      <c r="WGG49" s="43"/>
      <c r="WGH49" s="43"/>
      <c r="WGI49" s="43"/>
      <c r="WGJ49" s="43"/>
      <c r="WGK49" s="43"/>
      <c r="WGL49" s="43"/>
      <c r="WGM49" s="43"/>
      <c r="WGN49" s="43"/>
      <c r="WGO49" s="43"/>
      <c r="WGP49" s="43"/>
      <c r="WGQ49" s="43"/>
      <c r="WGR49" s="43"/>
      <c r="WGS49" s="43"/>
      <c r="WGT49" s="43"/>
      <c r="WGU49" s="43"/>
      <c r="WGV49" s="43"/>
      <c r="WGW49" s="43"/>
      <c r="WGX49" s="43"/>
      <c r="WGY49" s="43"/>
      <c r="WGZ49" s="43"/>
      <c r="WHA49" s="43"/>
      <c r="WHB49" s="43"/>
      <c r="WHC49" s="43"/>
      <c r="WHD49" s="43"/>
      <c r="WHE49" s="43"/>
      <c r="WHF49" s="43"/>
      <c r="WHG49" s="43"/>
      <c r="WHH49" s="43"/>
      <c r="WHI49" s="43"/>
      <c r="WHJ49" s="43"/>
      <c r="WHK49" s="43"/>
      <c r="WHL49" s="43"/>
      <c r="WHM49" s="43"/>
      <c r="WHN49" s="43"/>
      <c r="WHO49" s="43"/>
      <c r="WHP49" s="43"/>
      <c r="WHQ49" s="43"/>
      <c r="WHR49" s="43"/>
      <c r="WHS49" s="43"/>
      <c r="WHT49" s="43"/>
      <c r="WHU49" s="43"/>
      <c r="WHV49" s="43"/>
      <c r="WHW49" s="43"/>
      <c r="WHX49" s="43"/>
      <c r="WHY49" s="43"/>
      <c r="WHZ49" s="43"/>
      <c r="WIA49" s="43"/>
      <c r="WIB49" s="43"/>
      <c r="WIC49" s="43"/>
      <c r="WID49" s="43"/>
      <c r="WIE49" s="43"/>
      <c r="WIF49" s="43"/>
      <c r="WIG49" s="43"/>
      <c r="WIH49" s="43"/>
      <c r="WII49" s="43"/>
      <c r="WIJ49" s="43"/>
      <c r="WIK49" s="43"/>
      <c r="WIL49" s="43"/>
      <c r="WIM49" s="43"/>
      <c r="WIN49" s="43"/>
      <c r="WIO49" s="43"/>
      <c r="WIP49" s="43"/>
      <c r="WIQ49" s="43"/>
      <c r="WIR49" s="43"/>
      <c r="WIS49" s="43"/>
      <c r="WIT49" s="43"/>
      <c r="WIU49" s="43"/>
      <c r="WIV49" s="43"/>
      <c r="WIW49" s="43"/>
      <c r="WIX49" s="43"/>
      <c r="WIY49" s="43"/>
      <c r="WIZ49" s="43"/>
      <c r="WJA49" s="43"/>
      <c r="WJB49" s="43"/>
      <c r="WJC49" s="43"/>
      <c r="WJD49" s="43"/>
      <c r="WJE49" s="43"/>
      <c r="WJF49" s="43"/>
      <c r="WJG49" s="43"/>
      <c r="WJH49" s="43"/>
      <c r="WJI49" s="43"/>
      <c r="WJJ49" s="43"/>
      <c r="WJK49" s="43"/>
      <c r="WJL49" s="43"/>
      <c r="WJM49" s="43"/>
      <c r="WJN49" s="43"/>
      <c r="WJO49" s="43"/>
      <c r="WJP49" s="43"/>
      <c r="WJQ49" s="43"/>
      <c r="WJR49" s="43"/>
      <c r="WJS49" s="43"/>
      <c r="WJT49" s="43"/>
      <c r="WJU49" s="43"/>
      <c r="WJV49" s="43"/>
      <c r="WJW49" s="43"/>
      <c r="WJX49" s="43"/>
      <c r="WJY49" s="43"/>
      <c r="WJZ49" s="43"/>
      <c r="WKA49" s="43"/>
      <c r="WKB49" s="43"/>
      <c r="WKC49" s="43"/>
      <c r="WKD49" s="43"/>
      <c r="WKE49" s="43"/>
      <c r="WKF49" s="43"/>
      <c r="WKG49" s="43"/>
      <c r="WKH49" s="43"/>
      <c r="WKI49" s="43"/>
      <c r="WKJ49" s="43"/>
      <c r="WKK49" s="43"/>
      <c r="WKL49" s="43"/>
      <c r="WKM49" s="43"/>
      <c r="WKN49" s="43"/>
      <c r="WKO49" s="43"/>
      <c r="WKP49" s="43"/>
      <c r="WKQ49" s="43"/>
      <c r="WKR49" s="43"/>
      <c r="WKS49" s="43"/>
      <c r="WKT49" s="43"/>
      <c r="WKU49" s="43"/>
      <c r="WKV49" s="43"/>
      <c r="WKW49" s="43"/>
      <c r="WKX49" s="43"/>
      <c r="WKY49" s="43"/>
      <c r="WKZ49" s="43"/>
      <c r="WLA49" s="43"/>
      <c r="WLB49" s="43"/>
      <c r="WLC49" s="43"/>
      <c r="WLD49" s="43"/>
      <c r="WLE49" s="43"/>
      <c r="WLF49" s="43"/>
      <c r="WLG49" s="43"/>
      <c r="WLH49" s="43"/>
      <c r="WLI49" s="43"/>
      <c r="WLJ49" s="43"/>
      <c r="WLK49" s="43"/>
      <c r="WLL49" s="43"/>
      <c r="WLM49" s="43"/>
      <c r="WLN49" s="43"/>
      <c r="WLO49" s="43"/>
      <c r="WLP49" s="43"/>
      <c r="WLQ49" s="43"/>
      <c r="WLR49" s="43"/>
      <c r="WLS49" s="43"/>
      <c r="WLT49" s="43"/>
      <c r="WLU49" s="43"/>
      <c r="WLV49" s="43"/>
      <c r="WLW49" s="43"/>
      <c r="WLX49" s="43"/>
      <c r="WLY49" s="43"/>
      <c r="WLZ49" s="43"/>
      <c r="WMA49" s="43"/>
      <c r="WMB49" s="43"/>
      <c r="WMC49" s="43"/>
      <c r="WMD49" s="43"/>
      <c r="WME49" s="43"/>
      <c r="WMF49" s="43"/>
      <c r="WMG49" s="43"/>
      <c r="WMH49" s="43"/>
      <c r="WMI49" s="43"/>
      <c r="WMJ49" s="43"/>
      <c r="WMK49" s="43"/>
      <c r="WML49" s="43"/>
      <c r="WMM49" s="43"/>
      <c r="WMN49" s="43"/>
      <c r="WMO49" s="43"/>
      <c r="WMP49" s="43"/>
      <c r="WMQ49" s="43"/>
      <c r="WMR49" s="43"/>
      <c r="WMS49" s="43"/>
      <c r="WMT49" s="43"/>
      <c r="WMU49" s="43"/>
      <c r="WMV49" s="43"/>
      <c r="WMW49" s="43"/>
      <c r="WMX49" s="43"/>
      <c r="WMY49" s="43"/>
      <c r="WMZ49" s="43"/>
      <c r="WNA49" s="43"/>
      <c r="WNB49" s="43"/>
      <c r="WNC49" s="43"/>
      <c r="WND49" s="43"/>
      <c r="WNE49" s="43"/>
      <c r="WNF49" s="43"/>
      <c r="WNG49" s="43"/>
      <c r="WNH49" s="43"/>
      <c r="WNI49" s="43"/>
      <c r="WNJ49" s="43"/>
      <c r="WNK49" s="43"/>
      <c r="WNL49" s="43"/>
      <c r="WNM49" s="43"/>
      <c r="WNN49" s="43"/>
      <c r="WNO49" s="43"/>
      <c r="WNP49" s="43"/>
      <c r="WNQ49" s="43"/>
      <c r="WNR49" s="43"/>
      <c r="WNS49" s="43"/>
      <c r="WNT49" s="43"/>
      <c r="WNU49" s="43"/>
      <c r="WNV49" s="43"/>
      <c r="WNW49" s="43"/>
      <c r="WNX49" s="43"/>
      <c r="WNY49" s="43"/>
      <c r="WNZ49" s="43"/>
      <c r="WOA49" s="43"/>
      <c r="WOB49" s="43"/>
      <c r="WOC49" s="43"/>
      <c r="WOD49" s="43"/>
      <c r="WOE49" s="43"/>
      <c r="WOF49" s="43"/>
      <c r="WOG49" s="43"/>
      <c r="WOH49" s="43"/>
      <c r="WOI49" s="43"/>
      <c r="WOJ49" s="43"/>
      <c r="WOK49" s="43"/>
      <c r="WOL49" s="43"/>
      <c r="WOM49" s="43"/>
      <c r="WON49" s="43"/>
      <c r="WOO49" s="43"/>
      <c r="WOP49" s="43"/>
      <c r="WOQ49" s="43"/>
      <c r="WOR49" s="43"/>
      <c r="WOS49" s="43"/>
      <c r="WOT49" s="43"/>
      <c r="WOU49" s="43"/>
      <c r="WOV49" s="43"/>
      <c r="WOW49" s="43"/>
      <c r="WOX49" s="43"/>
      <c r="WOY49" s="43"/>
      <c r="WOZ49" s="43"/>
      <c r="WPA49" s="43"/>
      <c r="WPB49" s="43"/>
      <c r="WPC49" s="43"/>
      <c r="WPD49" s="43"/>
      <c r="WPE49" s="43"/>
      <c r="WPF49" s="43"/>
      <c r="WPG49" s="43"/>
      <c r="WPH49" s="43"/>
      <c r="WPI49" s="43"/>
      <c r="WPJ49" s="43"/>
      <c r="WPK49" s="43"/>
      <c r="WPL49" s="43"/>
      <c r="WPM49" s="43"/>
      <c r="WPN49" s="43"/>
      <c r="WPO49" s="43"/>
      <c r="WPP49" s="43"/>
      <c r="WPQ49" s="43"/>
      <c r="WPR49" s="43"/>
      <c r="WPS49" s="43"/>
      <c r="WPT49" s="43"/>
      <c r="WPU49" s="43"/>
      <c r="WPV49" s="43"/>
      <c r="WPW49" s="43"/>
      <c r="WPX49" s="43"/>
      <c r="WPY49" s="43"/>
      <c r="WPZ49" s="43"/>
      <c r="WQA49" s="43"/>
      <c r="WQB49" s="43"/>
      <c r="WQC49" s="43"/>
      <c r="WQD49" s="43"/>
      <c r="WQE49" s="43"/>
      <c r="WQF49" s="43"/>
      <c r="WQG49" s="43"/>
      <c r="WQH49" s="43"/>
      <c r="WQI49" s="43"/>
      <c r="WQJ49" s="43"/>
      <c r="WQK49" s="43"/>
      <c r="WQL49" s="43"/>
      <c r="WQM49" s="43"/>
      <c r="WQN49" s="43"/>
      <c r="WQO49" s="43"/>
      <c r="WQP49" s="43"/>
      <c r="WQQ49" s="43"/>
      <c r="WQR49" s="43"/>
      <c r="WQS49" s="43"/>
      <c r="WQT49" s="43"/>
      <c r="WQU49" s="43"/>
      <c r="WQV49" s="43"/>
      <c r="WQW49" s="43"/>
      <c r="WQX49" s="43"/>
      <c r="WQY49" s="43"/>
      <c r="WQZ49" s="43"/>
      <c r="WRA49" s="43"/>
      <c r="WRB49" s="43"/>
      <c r="WRC49" s="43"/>
      <c r="WRD49" s="43"/>
      <c r="WRE49" s="43"/>
      <c r="WRF49" s="43"/>
      <c r="WRG49" s="43"/>
      <c r="WRH49" s="43"/>
      <c r="WRI49" s="43"/>
      <c r="WRJ49" s="43"/>
      <c r="WRK49" s="43"/>
      <c r="WRL49" s="43"/>
      <c r="WRM49" s="43"/>
      <c r="WRN49" s="43"/>
      <c r="WRO49" s="43"/>
      <c r="WRP49" s="43"/>
      <c r="WRQ49" s="43"/>
      <c r="WRR49" s="43"/>
      <c r="WRS49" s="43"/>
      <c r="WRT49" s="43"/>
      <c r="WRU49" s="43"/>
      <c r="WRV49" s="43"/>
      <c r="WRW49" s="43"/>
      <c r="WRX49" s="43"/>
      <c r="WRY49" s="43"/>
      <c r="WRZ49" s="43"/>
      <c r="WSA49" s="43"/>
      <c r="WSB49" s="43"/>
      <c r="WSC49" s="43"/>
      <c r="WSD49" s="43"/>
      <c r="WSE49" s="43"/>
      <c r="WSF49" s="43"/>
      <c r="WSG49" s="43"/>
      <c r="WSH49" s="43"/>
      <c r="WSI49" s="43"/>
      <c r="WSJ49" s="43"/>
      <c r="WSK49" s="43"/>
      <c r="WSL49" s="43"/>
      <c r="WSM49" s="43"/>
      <c r="WSN49" s="43"/>
      <c r="WSO49" s="43"/>
      <c r="WSP49" s="43"/>
      <c r="WSQ49" s="43"/>
      <c r="WSR49" s="43"/>
      <c r="WSS49" s="43"/>
      <c r="WST49" s="43"/>
      <c r="WSU49" s="43"/>
      <c r="WSV49" s="43"/>
      <c r="WSW49" s="43"/>
      <c r="WSX49" s="43"/>
      <c r="WSY49" s="43"/>
      <c r="WSZ49" s="43"/>
      <c r="WTA49" s="43"/>
      <c r="WTB49" s="43"/>
      <c r="WTC49" s="43"/>
      <c r="WTD49" s="43"/>
      <c r="WTE49" s="43"/>
      <c r="WTF49" s="43"/>
      <c r="WTG49" s="43"/>
      <c r="WTH49" s="43"/>
      <c r="WTI49" s="43"/>
      <c r="WTJ49" s="43"/>
      <c r="WTK49" s="43"/>
      <c r="WTL49" s="43"/>
      <c r="WTM49" s="43"/>
      <c r="WTN49" s="43"/>
      <c r="WTO49" s="43"/>
      <c r="WTP49" s="43"/>
      <c r="WTQ49" s="43"/>
      <c r="WTR49" s="43"/>
      <c r="WTS49" s="43"/>
      <c r="WTT49" s="43"/>
      <c r="WTU49" s="43"/>
      <c r="WTV49" s="43"/>
      <c r="WTW49" s="43"/>
      <c r="WTX49" s="43"/>
      <c r="WTY49" s="43"/>
      <c r="WTZ49" s="43"/>
      <c r="WUA49" s="43"/>
      <c r="WUB49" s="43"/>
      <c r="WUC49" s="43"/>
      <c r="WUD49" s="43"/>
      <c r="WUE49" s="43"/>
      <c r="WUF49" s="43"/>
      <c r="WUG49" s="43"/>
      <c r="WUH49" s="43"/>
      <c r="WUI49" s="43"/>
      <c r="WUJ49" s="43"/>
      <c r="WUK49" s="43"/>
      <c r="WUL49" s="43"/>
      <c r="WUM49" s="43"/>
      <c r="WUN49" s="43"/>
      <c r="WUO49" s="43"/>
      <c r="WUP49" s="43"/>
      <c r="WUQ49" s="43"/>
      <c r="WUR49" s="43"/>
      <c r="WUS49" s="43"/>
      <c r="WUT49" s="43"/>
      <c r="WUU49" s="43"/>
      <c r="WUV49" s="43"/>
      <c r="WUW49" s="43"/>
      <c r="WUX49" s="43"/>
      <c r="WUY49" s="43"/>
      <c r="WUZ49" s="43"/>
      <c r="WVA49" s="43"/>
      <c r="WVB49" s="43"/>
      <c r="WVC49" s="43"/>
      <c r="WVD49" s="43"/>
      <c r="WVE49" s="43"/>
      <c r="WVF49" s="43"/>
      <c r="WVG49" s="43"/>
      <c r="WVH49" s="43"/>
      <c r="WVI49" s="43"/>
      <c r="WVJ49" s="43"/>
      <c r="WVK49" s="43"/>
      <c r="WVL49" s="43"/>
      <c r="WVM49" s="43"/>
      <c r="WVN49" s="43"/>
      <c r="WVO49" s="43"/>
      <c r="WVP49" s="43"/>
      <c r="WVQ49" s="43"/>
      <c r="WVR49" s="43"/>
      <c r="WVS49" s="43"/>
      <c r="WVT49" s="43"/>
      <c r="WVU49" s="43"/>
      <c r="WVV49" s="43"/>
      <c r="WVW49" s="43"/>
      <c r="WVX49" s="43"/>
      <c r="WVY49" s="43"/>
      <c r="WVZ49" s="43"/>
      <c r="WWA49" s="43"/>
      <c r="WWB49" s="43"/>
      <c r="WWC49" s="43"/>
      <c r="WWD49" s="43"/>
      <c r="WWE49" s="43"/>
      <c r="WWF49" s="43"/>
      <c r="WWG49" s="43"/>
      <c r="WWH49" s="43"/>
      <c r="WWI49" s="43"/>
      <c r="WWJ49" s="43"/>
      <c r="WWK49" s="43"/>
      <c r="WWL49" s="43"/>
      <c r="WWM49" s="43"/>
      <c r="WWN49" s="43"/>
      <c r="WWO49" s="43"/>
      <c r="WWP49" s="43"/>
      <c r="WWQ49" s="43"/>
      <c r="WWR49" s="43"/>
      <c r="WWS49" s="43"/>
      <c r="WWT49" s="43"/>
      <c r="WWU49" s="43"/>
      <c r="WWV49" s="43"/>
      <c r="WWW49" s="43"/>
      <c r="WWX49" s="43"/>
      <c r="WWY49" s="43"/>
      <c r="WWZ49" s="43"/>
      <c r="WXA49" s="43"/>
      <c r="WXB49" s="43"/>
      <c r="WXC49" s="43"/>
      <c r="WXD49" s="43"/>
      <c r="WXE49" s="43"/>
      <c r="WXF49" s="43"/>
      <c r="WXG49" s="43"/>
      <c r="WXH49" s="43"/>
      <c r="WXI49" s="43"/>
      <c r="WXJ49" s="43"/>
      <c r="WXK49" s="43"/>
      <c r="WXL49" s="43"/>
      <c r="WXM49" s="43"/>
      <c r="WXN49" s="43"/>
      <c r="WXO49" s="43"/>
      <c r="WXP49" s="43"/>
      <c r="WXQ49" s="43"/>
      <c r="WXR49" s="43"/>
      <c r="WXS49" s="43"/>
      <c r="WXT49" s="43"/>
      <c r="WXU49" s="43"/>
      <c r="WXV49" s="43"/>
      <c r="WXW49" s="43"/>
      <c r="WXX49" s="43"/>
      <c r="WXY49" s="43"/>
      <c r="WXZ49" s="43"/>
      <c r="WYA49" s="43"/>
      <c r="WYB49" s="43"/>
      <c r="WYC49" s="43"/>
      <c r="WYD49" s="43"/>
      <c r="WYE49" s="43"/>
      <c r="WYF49" s="43"/>
      <c r="WYG49" s="43"/>
      <c r="WYH49" s="43"/>
      <c r="WYI49" s="43"/>
      <c r="WYJ49" s="43"/>
      <c r="WYK49" s="43"/>
      <c r="WYL49" s="43"/>
      <c r="WYM49" s="43"/>
      <c r="WYN49" s="43"/>
      <c r="WYO49" s="43"/>
      <c r="WYP49" s="43"/>
      <c r="WYQ49" s="43"/>
      <c r="WYR49" s="43"/>
      <c r="WYS49" s="43"/>
      <c r="WYT49" s="43"/>
      <c r="WYU49" s="43"/>
      <c r="WYV49" s="43"/>
      <c r="WYW49" s="43"/>
      <c r="WYX49" s="43"/>
      <c r="WYY49" s="43"/>
      <c r="WYZ49" s="43"/>
      <c r="WZA49" s="43"/>
      <c r="WZB49" s="43"/>
      <c r="WZC49" s="43"/>
      <c r="WZD49" s="43"/>
      <c r="WZE49" s="43"/>
      <c r="WZF49" s="43"/>
      <c r="WZG49" s="43"/>
      <c r="WZH49" s="43"/>
      <c r="WZI49" s="43"/>
      <c r="WZJ49" s="43"/>
      <c r="WZK49" s="43"/>
      <c r="WZL49" s="43"/>
      <c r="WZM49" s="43"/>
      <c r="WZN49" s="43"/>
      <c r="WZO49" s="43"/>
      <c r="WZP49" s="43"/>
      <c r="WZQ49" s="43"/>
      <c r="WZR49" s="43"/>
      <c r="WZS49" s="43"/>
      <c r="WZT49" s="43"/>
      <c r="WZU49" s="43"/>
      <c r="WZV49" s="43"/>
      <c r="WZW49" s="43"/>
      <c r="WZX49" s="43"/>
      <c r="WZY49" s="43"/>
      <c r="WZZ49" s="43"/>
      <c r="XAA49" s="43"/>
      <c r="XAB49" s="43"/>
      <c r="XAC49" s="43"/>
      <c r="XAD49" s="43"/>
      <c r="XAE49" s="43"/>
      <c r="XAF49" s="43"/>
      <c r="XAG49" s="43"/>
      <c r="XAH49" s="43"/>
      <c r="XAI49" s="43"/>
      <c r="XAJ49" s="43"/>
      <c r="XAK49" s="43"/>
      <c r="XAL49" s="43"/>
      <c r="XAM49" s="43"/>
      <c r="XAN49" s="43"/>
      <c r="XAO49" s="43"/>
      <c r="XAP49" s="43"/>
      <c r="XAQ49" s="43"/>
      <c r="XAR49" s="43"/>
      <c r="XAS49" s="43"/>
      <c r="XAT49" s="43"/>
      <c r="XAU49" s="43"/>
      <c r="XAV49" s="43"/>
      <c r="XAW49" s="43"/>
      <c r="XAX49" s="43"/>
      <c r="XAY49" s="43"/>
      <c r="XAZ49" s="43"/>
      <c r="XBA49" s="43"/>
      <c r="XBB49" s="43"/>
      <c r="XBC49" s="43"/>
      <c r="XBD49" s="43"/>
      <c r="XBE49" s="43"/>
      <c r="XBF49" s="43"/>
      <c r="XBG49" s="43"/>
      <c r="XBH49" s="43"/>
      <c r="XBI49" s="43"/>
      <c r="XBJ49" s="43"/>
      <c r="XBK49" s="43"/>
      <c r="XBL49" s="43"/>
      <c r="XBM49" s="43"/>
      <c r="XBN49" s="43"/>
      <c r="XBO49" s="43"/>
      <c r="XBP49" s="43"/>
      <c r="XBQ49" s="43"/>
      <c r="XBR49" s="43"/>
      <c r="XBS49" s="43"/>
      <c r="XBT49" s="43"/>
      <c r="XBU49" s="43"/>
      <c r="XBV49" s="43"/>
      <c r="XBW49" s="43"/>
      <c r="XBX49" s="43"/>
      <c r="XBY49" s="43"/>
      <c r="XBZ49" s="43"/>
      <c r="XCA49" s="43"/>
      <c r="XCB49" s="43"/>
      <c r="XCC49" s="43"/>
      <c r="XCD49" s="43"/>
      <c r="XCE49" s="43"/>
      <c r="XCF49" s="43"/>
      <c r="XCG49" s="43"/>
      <c r="XCH49" s="43"/>
      <c r="XCI49" s="43"/>
      <c r="XCJ49" s="43"/>
      <c r="XCK49" s="43"/>
      <c r="XCL49" s="43"/>
      <c r="XCM49" s="43"/>
      <c r="XCN49" s="43"/>
      <c r="XCO49" s="43"/>
      <c r="XCP49" s="43"/>
      <c r="XCQ49" s="43"/>
      <c r="XCR49" s="43"/>
      <c r="XCS49" s="43"/>
      <c r="XCT49" s="43"/>
      <c r="XCU49" s="43"/>
      <c r="XCV49" s="43"/>
      <c r="XCW49" s="43"/>
      <c r="XCX49" s="43"/>
      <c r="XCY49" s="43"/>
      <c r="XCZ49" s="43"/>
      <c r="XDA49" s="43"/>
      <c r="XDB49" s="43"/>
      <c r="XDC49" s="43"/>
      <c r="XDD49" s="43"/>
      <c r="XDE49" s="43"/>
      <c r="XDF49" s="43"/>
      <c r="XDG49" s="43"/>
      <c r="XDH49" s="43"/>
      <c r="XDI49" s="43"/>
      <c r="XDJ49" s="43"/>
      <c r="XDK49" s="43"/>
      <c r="XDL49" s="43"/>
      <c r="XDM49" s="43"/>
      <c r="XDN49" s="43"/>
      <c r="XDO49" s="43"/>
      <c r="XDP49" s="43"/>
      <c r="XDQ49" s="43"/>
      <c r="XDR49" s="43"/>
      <c r="XDS49" s="43"/>
      <c r="XDT49" s="43"/>
      <c r="XDU49" s="43"/>
      <c r="XDV49" s="43"/>
      <c r="XDW49" s="43"/>
      <c r="XDX49" s="43"/>
      <c r="XDY49" s="43"/>
      <c r="XDZ49" s="43"/>
      <c r="XEA49" s="43"/>
      <c r="XEB49" s="43"/>
      <c r="XEC49" s="43"/>
      <c r="XED49" s="43"/>
      <c r="XEE49" s="43"/>
      <c r="XEF49" s="43"/>
      <c r="XEG49" s="43"/>
      <c r="XEH49" s="43"/>
      <c r="XEI49" s="43"/>
      <c r="XEJ49" s="43"/>
      <c r="XEK49" s="43"/>
      <c r="XEL49" s="43"/>
      <c r="XEM49" s="43"/>
      <c r="XEN49" s="43"/>
      <c r="XEO49" s="43"/>
      <c r="XEP49" s="43"/>
      <c r="XEQ49" s="43"/>
      <c r="XER49" s="43"/>
      <c r="XES49" s="43"/>
      <c r="XET49" s="43"/>
      <c r="XEU49" s="43"/>
      <c r="XEV49" s="43"/>
      <c r="XEW49" s="43"/>
      <c r="XEX49" s="43"/>
      <c r="XEY49" s="43"/>
      <c r="XEZ49" s="43"/>
      <c r="XFB49" s="43"/>
      <c r="XFC49" s="43"/>
      <c r="XFD49" s="43"/>
    </row>
    <row r="50" s="1" customFormat="1" ht="17.5" customHeight="1" spans="1:37">
      <c r="A50" s="16">
        <v>44</v>
      </c>
      <c r="B50" s="17" t="s">
        <v>101</v>
      </c>
      <c r="C50" s="18"/>
      <c r="D50" s="18"/>
      <c r="E50" s="18">
        <v>1</v>
      </c>
      <c r="F50" s="18"/>
      <c r="G50" s="18"/>
      <c r="H50" s="18">
        <v>10</v>
      </c>
      <c r="I50" s="18"/>
      <c r="J50" s="18"/>
      <c r="K50" s="18">
        <v>15</v>
      </c>
      <c r="L50" s="18"/>
      <c r="M50" s="18"/>
      <c r="N50" s="18">
        <v>2</v>
      </c>
      <c r="O50" s="18"/>
      <c r="P50" s="18"/>
      <c r="Q50" s="18"/>
      <c r="R50" s="18"/>
      <c r="S50" s="18"/>
      <c r="T50" s="18"/>
      <c r="U50" s="18">
        <v>5.6</v>
      </c>
      <c r="V50" s="18"/>
      <c r="W50" s="18"/>
      <c r="X50" s="18"/>
      <c r="Y50" s="18"/>
      <c r="Z50" s="18"/>
      <c r="AA50" s="18"/>
      <c r="AB50" s="18"/>
      <c r="AC50" s="18"/>
      <c r="AD50" s="18"/>
      <c r="AE50" s="18">
        <v>15</v>
      </c>
      <c r="AF50" s="18"/>
      <c r="AG50" s="18"/>
      <c r="AH50" s="19"/>
      <c r="AI50" s="22">
        <f>SUM(C50:AH50)</f>
        <v>48.6</v>
      </c>
      <c r="AJ50" s="18">
        <v>44</v>
      </c>
      <c r="AK50" s="35"/>
    </row>
    <row r="51" s="1" customFormat="1" ht="17.5" customHeight="1" spans="1:37">
      <c r="A51" s="16">
        <v>45</v>
      </c>
      <c r="B51" s="17" t="s">
        <v>102</v>
      </c>
      <c r="C51" s="18"/>
      <c r="D51" s="18"/>
      <c r="E51" s="18">
        <v>1</v>
      </c>
      <c r="F51" s="18"/>
      <c r="G51" s="18"/>
      <c r="H51" s="18">
        <v>10</v>
      </c>
      <c r="I51" s="18"/>
      <c r="J51" s="18"/>
      <c r="K51" s="18">
        <v>15</v>
      </c>
      <c r="L51" s="18"/>
      <c r="M51" s="18"/>
      <c r="N51" s="18">
        <v>2</v>
      </c>
      <c r="O51" s="18"/>
      <c r="P51" s="18"/>
      <c r="Q51" s="18"/>
      <c r="R51" s="18"/>
      <c r="S51" s="18"/>
      <c r="T51" s="18"/>
      <c r="U51" s="18"/>
      <c r="V51" s="18">
        <v>0</v>
      </c>
      <c r="W51" s="18"/>
      <c r="X51" s="18"/>
      <c r="Y51" s="18"/>
      <c r="Z51" s="18"/>
      <c r="AA51" s="18"/>
      <c r="AB51" s="18"/>
      <c r="AC51" s="18"/>
      <c r="AD51" s="18">
        <v>5</v>
      </c>
      <c r="AE51" s="18">
        <v>15</v>
      </c>
      <c r="AF51" s="18"/>
      <c r="AG51" s="18"/>
      <c r="AH51" s="19"/>
      <c r="AI51" s="22">
        <f>SUM(C51:AH51)</f>
        <v>48</v>
      </c>
      <c r="AJ51" s="18">
        <v>45</v>
      </c>
      <c r="AK51" s="35"/>
    </row>
    <row r="52" s="1" customFormat="1" ht="17.5" customHeight="1" spans="1:37">
      <c r="A52" s="16">
        <v>46</v>
      </c>
      <c r="B52" s="17" t="s">
        <v>103</v>
      </c>
      <c r="C52" s="18"/>
      <c r="D52" s="18"/>
      <c r="E52" s="18"/>
      <c r="F52" s="18"/>
      <c r="G52" s="18"/>
      <c r="H52" s="18">
        <v>10</v>
      </c>
      <c r="I52" s="18"/>
      <c r="J52" s="18"/>
      <c r="K52" s="18">
        <v>15</v>
      </c>
      <c r="L52" s="18"/>
      <c r="M52" s="18"/>
      <c r="N52" s="18">
        <v>2</v>
      </c>
      <c r="O52" s="18"/>
      <c r="P52" s="18"/>
      <c r="Q52" s="18"/>
      <c r="R52" s="18"/>
      <c r="S52" s="18"/>
      <c r="T52" s="18"/>
      <c r="U52" s="18"/>
      <c r="V52" s="18">
        <v>0</v>
      </c>
      <c r="W52" s="18"/>
      <c r="X52" s="18"/>
      <c r="Y52" s="18"/>
      <c r="Z52" s="18"/>
      <c r="AA52" s="18"/>
      <c r="AB52" s="18"/>
      <c r="AC52" s="18"/>
      <c r="AD52" s="18">
        <v>5</v>
      </c>
      <c r="AE52" s="18">
        <v>15</v>
      </c>
      <c r="AF52" s="18"/>
      <c r="AG52" s="18"/>
      <c r="AH52" s="19"/>
      <c r="AI52" s="22">
        <f>SUM(C52:AH52)</f>
        <v>47</v>
      </c>
      <c r="AJ52" s="18">
        <v>46</v>
      </c>
      <c r="AK52" s="35"/>
    </row>
    <row r="53" s="1" customFormat="1" ht="17.5" customHeight="1" spans="1:37">
      <c r="A53" s="16">
        <v>47</v>
      </c>
      <c r="B53" s="17" t="s">
        <v>104</v>
      </c>
      <c r="C53" s="18"/>
      <c r="D53" s="18">
        <v>3</v>
      </c>
      <c r="E53" s="18"/>
      <c r="F53" s="18"/>
      <c r="G53" s="18"/>
      <c r="H53" s="18">
        <v>10</v>
      </c>
      <c r="I53" s="18"/>
      <c r="J53" s="18"/>
      <c r="K53" s="18">
        <v>15</v>
      </c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>
        <v>0</v>
      </c>
      <c r="W53" s="18"/>
      <c r="X53" s="18"/>
      <c r="Y53" s="18">
        <v>3</v>
      </c>
      <c r="Z53" s="18"/>
      <c r="AA53" s="18"/>
      <c r="AB53" s="18"/>
      <c r="AC53" s="18"/>
      <c r="AD53" s="18"/>
      <c r="AE53" s="18">
        <v>15</v>
      </c>
      <c r="AF53" s="18"/>
      <c r="AG53" s="18"/>
      <c r="AH53" s="19"/>
      <c r="AI53" s="22">
        <f>SUM(C53:AH53)</f>
        <v>46</v>
      </c>
      <c r="AJ53" s="18">
        <v>47</v>
      </c>
      <c r="AK53" s="35"/>
    </row>
    <row r="54" s="1" customFormat="1" ht="17.5" customHeight="1" spans="1:37">
      <c r="A54" s="16">
        <v>48</v>
      </c>
      <c r="B54" s="17" t="s">
        <v>105</v>
      </c>
      <c r="C54" s="18"/>
      <c r="D54" s="18"/>
      <c r="E54" s="18"/>
      <c r="F54" s="18"/>
      <c r="G54" s="18"/>
      <c r="H54" s="18">
        <v>10</v>
      </c>
      <c r="I54" s="18"/>
      <c r="J54" s="18"/>
      <c r="K54" s="18"/>
      <c r="L54" s="18">
        <v>10</v>
      </c>
      <c r="M54" s="18"/>
      <c r="N54" s="18">
        <v>2</v>
      </c>
      <c r="O54" s="18"/>
      <c r="P54" s="18"/>
      <c r="Q54" s="18"/>
      <c r="R54" s="18"/>
      <c r="S54" s="18"/>
      <c r="T54" s="18"/>
      <c r="U54" s="18">
        <v>4</v>
      </c>
      <c r="V54" s="18"/>
      <c r="W54" s="18"/>
      <c r="X54" s="18"/>
      <c r="Y54" s="18"/>
      <c r="Z54" s="18"/>
      <c r="AA54" s="18"/>
      <c r="AB54" s="18"/>
      <c r="AC54" s="18"/>
      <c r="AD54" s="18">
        <v>5</v>
      </c>
      <c r="AE54" s="18">
        <v>15</v>
      </c>
      <c r="AF54" s="18"/>
      <c r="AG54" s="18"/>
      <c r="AH54" s="19"/>
      <c r="AI54" s="22">
        <f>SUM(C54:AH54)</f>
        <v>46</v>
      </c>
      <c r="AJ54" s="18">
        <v>48</v>
      </c>
      <c r="AK54" s="35"/>
    </row>
    <row r="55" s="1" customFormat="1" ht="17.5" customHeight="1" spans="1:37">
      <c r="A55" s="16">
        <v>49</v>
      </c>
      <c r="B55" s="17" t="s">
        <v>106</v>
      </c>
      <c r="C55" s="18"/>
      <c r="D55" s="18">
        <v>3</v>
      </c>
      <c r="E55" s="18"/>
      <c r="F55" s="18"/>
      <c r="G55" s="18"/>
      <c r="H55" s="18">
        <v>10</v>
      </c>
      <c r="I55" s="18"/>
      <c r="J55" s="18"/>
      <c r="K55" s="18"/>
      <c r="L55" s="18">
        <v>10</v>
      </c>
      <c r="M55" s="18"/>
      <c r="N55" s="18">
        <v>2</v>
      </c>
      <c r="O55" s="18"/>
      <c r="P55" s="18"/>
      <c r="Q55" s="18"/>
      <c r="R55" s="18"/>
      <c r="S55" s="18"/>
      <c r="T55" s="18"/>
      <c r="U55" s="18"/>
      <c r="V55" s="18">
        <v>0</v>
      </c>
      <c r="W55" s="18"/>
      <c r="X55" s="18"/>
      <c r="Y55" s="18"/>
      <c r="Z55" s="18"/>
      <c r="AA55" s="18">
        <v>1</v>
      </c>
      <c r="AB55" s="18"/>
      <c r="AC55" s="18"/>
      <c r="AD55" s="18">
        <v>5</v>
      </c>
      <c r="AE55" s="18">
        <v>15</v>
      </c>
      <c r="AF55" s="18"/>
      <c r="AG55" s="18"/>
      <c r="AH55" s="19"/>
      <c r="AI55" s="22">
        <f>SUM(C55:AH55)</f>
        <v>46</v>
      </c>
      <c r="AJ55" s="18">
        <v>49</v>
      </c>
      <c r="AK55" s="35"/>
    </row>
    <row r="56" s="1" customFormat="1" ht="17.5" customHeight="1" spans="1:37">
      <c r="A56" s="16">
        <v>50</v>
      </c>
      <c r="B56" s="17" t="s">
        <v>107</v>
      </c>
      <c r="C56" s="18"/>
      <c r="D56" s="18"/>
      <c r="E56" s="18">
        <v>1</v>
      </c>
      <c r="F56" s="18"/>
      <c r="G56" s="18"/>
      <c r="H56" s="18">
        <v>10</v>
      </c>
      <c r="I56" s="18"/>
      <c r="J56" s="18"/>
      <c r="K56" s="18">
        <v>15</v>
      </c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>
        <v>0</v>
      </c>
      <c r="W56" s="18"/>
      <c r="X56" s="18"/>
      <c r="Y56" s="18"/>
      <c r="Z56" s="18"/>
      <c r="AA56" s="18"/>
      <c r="AB56" s="18"/>
      <c r="AC56" s="18"/>
      <c r="AD56" s="18">
        <v>5</v>
      </c>
      <c r="AE56" s="18">
        <v>15</v>
      </c>
      <c r="AF56" s="18"/>
      <c r="AG56" s="18"/>
      <c r="AH56" s="19"/>
      <c r="AI56" s="22">
        <f>SUM(C56:AH56)</f>
        <v>46</v>
      </c>
      <c r="AJ56" s="18">
        <v>50</v>
      </c>
      <c r="AK56" s="35"/>
    </row>
    <row r="57" ht="22" customHeight="1" spans="1:37">
      <c r="A57" s="16">
        <v>51</v>
      </c>
      <c r="B57" s="17" t="s">
        <v>108</v>
      </c>
      <c r="C57" s="19"/>
      <c r="D57" s="19"/>
      <c r="E57" s="19">
        <v>1</v>
      </c>
      <c r="F57" s="19"/>
      <c r="G57" s="19"/>
      <c r="H57" s="19">
        <v>10</v>
      </c>
      <c r="I57" s="19"/>
      <c r="J57" s="19"/>
      <c r="K57" s="19">
        <v>15</v>
      </c>
      <c r="L57" s="19"/>
      <c r="M57" s="18"/>
      <c r="N57" s="19"/>
      <c r="O57" s="19"/>
      <c r="P57" s="19"/>
      <c r="Q57" s="19"/>
      <c r="R57" s="19"/>
      <c r="S57" s="19"/>
      <c r="T57" s="19"/>
      <c r="U57" s="19"/>
      <c r="V57" s="19">
        <v>0</v>
      </c>
      <c r="W57" s="19"/>
      <c r="X57" s="19"/>
      <c r="Y57" s="19"/>
      <c r="Z57" s="19"/>
      <c r="AA57" s="19"/>
      <c r="AB57" s="19"/>
      <c r="AC57" s="19"/>
      <c r="AD57" s="19">
        <v>5</v>
      </c>
      <c r="AE57" s="19">
        <v>15</v>
      </c>
      <c r="AF57" s="19"/>
      <c r="AG57" s="19"/>
      <c r="AH57" s="19"/>
      <c r="AI57" s="19">
        <f>SUM(D57:AH57)</f>
        <v>46</v>
      </c>
      <c r="AJ57" s="18">
        <v>51</v>
      </c>
      <c r="AK57" s="37"/>
    </row>
    <row r="58" s="1" customFormat="1" ht="17.5" customHeight="1" spans="1:37">
      <c r="A58" s="16">
        <v>52</v>
      </c>
      <c r="B58" s="17" t="s">
        <v>109</v>
      </c>
      <c r="C58" s="18"/>
      <c r="D58" s="18"/>
      <c r="E58" s="18">
        <v>0</v>
      </c>
      <c r="F58" s="18"/>
      <c r="G58" s="18"/>
      <c r="H58" s="18">
        <v>10</v>
      </c>
      <c r="I58" s="18"/>
      <c r="J58" s="18"/>
      <c r="K58" s="18">
        <v>15</v>
      </c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>
        <v>0</v>
      </c>
      <c r="W58" s="18"/>
      <c r="X58" s="18"/>
      <c r="Y58" s="18"/>
      <c r="Z58" s="18"/>
      <c r="AA58" s="18"/>
      <c r="AB58" s="18"/>
      <c r="AC58" s="18"/>
      <c r="AD58" s="18">
        <v>5</v>
      </c>
      <c r="AE58" s="18">
        <v>15</v>
      </c>
      <c r="AF58" s="18"/>
      <c r="AG58" s="18"/>
      <c r="AH58" s="19"/>
      <c r="AI58" s="22">
        <f>SUM(C58:AH58)</f>
        <v>45</v>
      </c>
      <c r="AJ58" s="18">
        <v>52</v>
      </c>
      <c r="AK58" s="35"/>
    </row>
    <row r="59" s="1" customFormat="1" ht="17.5" customHeight="1" spans="1:37">
      <c r="A59" s="16">
        <v>53</v>
      </c>
      <c r="B59" s="17" t="s">
        <v>110</v>
      </c>
      <c r="C59" s="18"/>
      <c r="D59" s="18"/>
      <c r="E59" s="18"/>
      <c r="F59" s="18"/>
      <c r="G59" s="18"/>
      <c r="H59" s="18">
        <v>10</v>
      </c>
      <c r="I59" s="18"/>
      <c r="J59" s="18"/>
      <c r="K59" s="18"/>
      <c r="L59" s="18">
        <v>10</v>
      </c>
      <c r="M59" s="18"/>
      <c r="N59" s="18"/>
      <c r="O59" s="18"/>
      <c r="P59" s="18"/>
      <c r="Q59" s="18"/>
      <c r="R59" s="18"/>
      <c r="S59" s="18"/>
      <c r="T59" s="18"/>
      <c r="U59" s="18"/>
      <c r="V59" s="18">
        <v>0</v>
      </c>
      <c r="W59" s="18"/>
      <c r="X59" s="18"/>
      <c r="Y59" s="18"/>
      <c r="Z59" s="18"/>
      <c r="AA59" s="18"/>
      <c r="AB59" s="18">
        <v>10</v>
      </c>
      <c r="AC59" s="18"/>
      <c r="AD59" s="18"/>
      <c r="AE59" s="18">
        <v>15</v>
      </c>
      <c r="AF59" s="18"/>
      <c r="AG59" s="18"/>
      <c r="AH59" s="19"/>
      <c r="AI59" s="19">
        <f>SUM(D59:AH59)</f>
        <v>45</v>
      </c>
      <c r="AJ59" s="18">
        <v>53</v>
      </c>
      <c r="AK59" s="35"/>
    </row>
    <row r="60" s="5" customFormat="1" ht="17.5" customHeight="1" spans="1:37">
      <c r="A60" s="16">
        <v>54</v>
      </c>
      <c r="B60" s="23" t="s">
        <v>111</v>
      </c>
      <c r="C60" s="22"/>
      <c r="D60" s="22"/>
      <c r="E60" s="22">
        <v>1</v>
      </c>
      <c r="F60" s="22"/>
      <c r="G60" s="22">
        <v>12</v>
      </c>
      <c r="H60" s="22"/>
      <c r="I60" s="22"/>
      <c r="J60" s="22"/>
      <c r="K60" s="22">
        <v>15</v>
      </c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>
        <v>0</v>
      </c>
      <c r="W60" s="22"/>
      <c r="X60" s="22"/>
      <c r="Y60" s="22"/>
      <c r="Z60" s="22"/>
      <c r="AA60" s="22">
        <v>1</v>
      </c>
      <c r="AB60" s="22"/>
      <c r="AC60" s="22"/>
      <c r="AD60" s="22"/>
      <c r="AE60" s="22">
        <v>15</v>
      </c>
      <c r="AF60" s="22"/>
      <c r="AG60" s="22"/>
      <c r="AH60" s="29"/>
      <c r="AI60" s="29">
        <f>SUM(C60:AH60)</f>
        <v>44</v>
      </c>
      <c r="AJ60" s="18">
        <v>54</v>
      </c>
      <c r="AK60" s="44"/>
    </row>
    <row r="61" ht="20" customHeight="1" spans="1:37">
      <c r="A61" s="16">
        <v>55</v>
      </c>
      <c r="B61" s="17" t="s">
        <v>112</v>
      </c>
      <c r="C61" s="19"/>
      <c r="D61" s="19"/>
      <c r="E61" s="19">
        <v>1</v>
      </c>
      <c r="F61" s="19"/>
      <c r="G61" s="19"/>
      <c r="H61" s="19">
        <v>10</v>
      </c>
      <c r="I61" s="19"/>
      <c r="J61" s="19"/>
      <c r="K61" s="19">
        <v>15</v>
      </c>
      <c r="L61" s="19"/>
      <c r="M61" s="18"/>
      <c r="N61" s="19"/>
      <c r="O61" s="19"/>
      <c r="P61" s="19"/>
      <c r="Q61" s="19"/>
      <c r="R61" s="19"/>
      <c r="S61" s="19"/>
      <c r="T61" s="19"/>
      <c r="U61" s="19"/>
      <c r="V61" s="19">
        <v>0</v>
      </c>
      <c r="W61" s="19"/>
      <c r="X61" s="19"/>
      <c r="Y61" s="19"/>
      <c r="Z61" s="19">
        <v>2</v>
      </c>
      <c r="AA61" s="19"/>
      <c r="AB61" s="19"/>
      <c r="AC61" s="19"/>
      <c r="AD61" s="19"/>
      <c r="AE61" s="19">
        <v>15</v>
      </c>
      <c r="AF61" s="19"/>
      <c r="AG61" s="19"/>
      <c r="AH61" s="19"/>
      <c r="AI61" s="19">
        <f>SUM(D61:AH61)</f>
        <v>43</v>
      </c>
      <c r="AJ61" s="18">
        <v>55</v>
      </c>
      <c r="AK61" s="37"/>
    </row>
    <row r="62" s="2" customFormat="1" ht="23" customHeight="1" spans="1:16384">
      <c r="A62" s="16">
        <v>56</v>
      </c>
      <c r="B62" s="17" t="s">
        <v>113</v>
      </c>
      <c r="C62" s="19"/>
      <c r="D62" s="19"/>
      <c r="E62" s="19">
        <v>1</v>
      </c>
      <c r="F62" s="19"/>
      <c r="G62" s="19"/>
      <c r="H62" s="19">
        <v>10</v>
      </c>
      <c r="I62" s="19"/>
      <c r="J62" s="19"/>
      <c r="K62" s="19"/>
      <c r="L62" s="19">
        <v>10</v>
      </c>
      <c r="M62" s="18"/>
      <c r="N62" s="19">
        <v>2</v>
      </c>
      <c r="O62" s="19"/>
      <c r="P62" s="19"/>
      <c r="Q62" s="19"/>
      <c r="R62" s="19"/>
      <c r="S62" s="19"/>
      <c r="T62" s="19"/>
      <c r="U62" s="19"/>
      <c r="V62" s="19">
        <v>0</v>
      </c>
      <c r="W62" s="19"/>
      <c r="X62" s="19"/>
      <c r="Y62" s="19"/>
      <c r="Z62" s="19"/>
      <c r="AA62" s="19"/>
      <c r="AB62" s="19"/>
      <c r="AC62" s="19"/>
      <c r="AD62" s="19">
        <v>5</v>
      </c>
      <c r="AE62" s="19">
        <v>15</v>
      </c>
      <c r="AF62" s="19"/>
      <c r="AG62" s="19"/>
      <c r="AH62" s="19"/>
      <c r="AI62" s="19">
        <f>SUM(D62:AH62)</f>
        <v>43</v>
      </c>
      <c r="AJ62" s="18">
        <v>56</v>
      </c>
      <c r="AK62" s="39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  <c r="HW62" s="40"/>
      <c r="HX62" s="40"/>
      <c r="HY62" s="40"/>
      <c r="HZ62" s="40"/>
      <c r="IA62" s="40"/>
      <c r="IB62" s="40"/>
      <c r="IC62" s="40"/>
      <c r="ID62" s="40"/>
      <c r="IE62" s="40"/>
      <c r="IF62" s="40"/>
      <c r="IG62" s="40"/>
      <c r="IH62" s="40"/>
      <c r="II62" s="40"/>
      <c r="IJ62" s="40"/>
      <c r="IK62" s="40"/>
      <c r="IL62" s="40"/>
      <c r="IM62" s="40"/>
      <c r="IN62" s="40"/>
      <c r="IO62" s="40"/>
      <c r="IP62" s="40"/>
      <c r="IQ62" s="40"/>
      <c r="IR62" s="40"/>
      <c r="IS62" s="40"/>
      <c r="IT62" s="40"/>
      <c r="IU62" s="40"/>
      <c r="IV62" s="40"/>
      <c r="IW62" s="40"/>
      <c r="IX62" s="40"/>
      <c r="IY62" s="40"/>
      <c r="IZ62" s="40"/>
      <c r="JA62" s="40"/>
      <c r="JB62" s="40"/>
      <c r="JC62" s="40"/>
      <c r="JD62" s="40"/>
      <c r="JE62" s="40"/>
      <c r="JF62" s="40"/>
      <c r="JG62" s="40"/>
      <c r="JH62" s="40"/>
      <c r="JI62" s="40"/>
      <c r="JJ62" s="40"/>
      <c r="JK62" s="40"/>
      <c r="JL62" s="40"/>
      <c r="JM62" s="40"/>
      <c r="JN62" s="40"/>
      <c r="JO62" s="40"/>
      <c r="JP62" s="40"/>
      <c r="JQ62" s="40"/>
      <c r="JR62" s="40"/>
      <c r="JS62" s="40"/>
      <c r="JT62" s="40"/>
      <c r="JU62" s="40"/>
      <c r="JV62" s="40"/>
      <c r="JW62" s="40"/>
      <c r="JX62" s="40"/>
      <c r="JY62" s="40"/>
      <c r="JZ62" s="40"/>
      <c r="KA62" s="40"/>
      <c r="KB62" s="40"/>
      <c r="KC62" s="40"/>
      <c r="KD62" s="40"/>
      <c r="KE62" s="40"/>
      <c r="KF62" s="40"/>
      <c r="KG62" s="40"/>
      <c r="KH62" s="40"/>
      <c r="KI62" s="40"/>
      <c r="KJ62" s="40"/>
      <c r="KK62" s="40"/>
      <c r="KL62" s="40"/>
      <c r="KM62" s="40"/>
      <c r="KN62" s="40"/>
      <c r="KO62" s="40"/>
      <c r="KP62" s="40"/>
      <c r="KQ62" s="40"/>
      <c r="KR62" s="40"/>
      <c r="KS62" s="40"/>
      <c r="KT62" s="40"/>
      <c r="KU62" s="40"/>
      <c r="KV62" s="40"/>
      <c r="KW62" s="40"/>
      <c r="KX62" s="40"/>
      <c r="KY62" s="40"/>
      <c r="KZ62" s="40"/>
      <c r="LA62" s="40"/>
      <c r="LB62" s="40"/>
      <c r="LC62" s="40"/>
      <c r="LD62" s="40"/>
      <c r="LE62" s="40"/>
      <c r="LF62" s="40"/>
      <c r="LG62" s="40"/>
      <c r="LH62" s="40"/>
      <c r="LI62" s="40"/>
      <c r="LJ62" s="40"/>
      <c r="LK62" s="40"/>
      <c r="LL62" s="40"/>
      <c r="LM62" s="40"/>
      <c r="LN62" s="40"/>
      <c r="LO62" s="40"/>
      <c r="LP62" s="40"/>
      <c r="LQ62" s="40"/>
      <c r="LR62" s="40"/>
      <c r="LS62" s="40"/>
      <c r="LT62" s="40"/>
      <c r="LU62" s="40"/>
      <c r="LV62" s="40"/>
      <c r="LW62" s="40"/>
      <c r="LX62" s="40"/>
      <c r="LY62" s="40"/>
      <c r="LZ62" s="40"/>
      <c r="MA62" s="40"/>
      <c r="MB62" s="40"/>
      <c r="MC62" s="40"/>
      <c r="MD62" s="40"/>
      <c r="ME62" s="40"/>
      <c r="MF62" s="40"/>
      <c r="MG62" s="40"/>
      <c r="MH62" s="40"/>
      <c r="MI62" s="40"/>
      <c r="MJ62" s="40"/>
      <c r="MK62" s="40"/>
      <c r="ML62" s="40"/>
      <c r="MM62" s="40"/>
      <c r="MN62" s="40"/>
      <c r="MO62" s="40"/>
      <c r="MP62" s="40"/>
      <c r="MQ62" s="40"/>
      <c r="MR62" s="40"/>
      <c r="MS62" s="40"/>
      <c r="MT62" s="40"/>
      <c r="MU62" s="40"/>
      <c r="MV62" s="40"/>
      <c r="MW62" s="40"/>
      <c r="MX62" s="40"/>
      <c r="MY62" s="40"/>
      <c r="MZ62" s="40"/>
      <c r="NA62" s="40"/>
      <c r="NB62" s="40"/>
      <c r="NC62" s="40"/>
      <c r="ND62" s="40"/>
      <c r="NE62" s="40"/>
      <c r="NF62" s="40"/>
      <c r="NG62" s="40"/>
      <c r="NH62" s="40"/>
      <c r="NI62" s="40"/>
      <c r="NJ62" s="40"/>
      <c r="NK62" s="40"/>
      <c r="NL62" s="40"/>
      <c r="NM62" s="40"/>
      <c r="NN62" s="40"/>
      <c r="NO62" s="40"/>
      <c r="NP62" s="40"/>
      <c r="NQ62" s="40"/>
      <c r="NR62" s="40"/>
      <c r="NS62" s="40"/>
      <c r="NT62" s="40"/>
      <c r="NU62" s="40"/>
      <c r="NV62" s="40"/>
      <c r="NW62" s="40"/>
      <c r="NX62" s="40"/>
      <c r="NY62" s="40"/>
      <c r="NZ62" s="40"/>
      <c r="OA62" s="40"/>
      <c r="OB62" s="40"/>
      <c r="OC62" s="40"/>
      <c r="OD62" s="40"/>
      <c r="OE62" s="40"/>
      <c r="OF62" s="40"/>
      <c r="OG62" s="40"/>
      <c r="OH62" s="40"/>
      <c r="OI62" s="40"/>
      <c r="OJ62" s="40"/>
      <c r="OK62" s="40"/>
      <c r="OL62" s="40"/>
      <c r="OM62" s="40"/>
      <c r="ON62" s="40"/>
      <c r="OO62" s="40"/>
      <c r="OP62" s="40"/>
      <c r="OQ62" s="40"/>
      <c r="OR62" s="40"/>
      <c r="OS62" s="40"/>
      <c r="OT62" s="40"/>
      <c r="OU62" s="40"/>
      <c r="OV62" s="40"/>
      <c r="OW62" s="40"/>
      <c r="OX62" s="40"/>
      <c r="OY62" s="40"/>
      <c r="OZ62" s="40"/>
      <c r="PA62" s="40"/>
      <c r="PB62" s="40"/>
      <c r="PC62" s="40"/>
      <c r="PD62" s="40"/>
      <c r="PE62" s="40"/>
      <c r="PF62" s="40"/>
      <c r="PG62" s="40"/>
      <c r="PH62" s="40"/>
      <c r="PI62" s="40"/>
      <c r="PJ62" s="40"/>
      <c r="PK62" s="40"/>
      <c r="PL62" s="40"/>
      <c r="PM62" s="40"/>
      <c r="PN62" s="40"/>
      <c r="PO62" s="40"/>
      <c r="PP62" s="40"/>
      <c r="PQ62" s="40"/>
      <c r="PR62" s="40"/>
      <c r="PS62" s="40"/>
      <c r="PT62" s="40"/>
      <c r="PU62" s="40"/>
      <c r="PV62" s="40"/>
      <c r="PW62" s="40"/>
      <c r="PX62" s="40"/>
      <c r="PY62" s="40"/>
      <c r="PZ62" s="40"/>
      <c r="QA62" s="40"/>
      <c r="QB62" s="40"/>
      <c r="QC62" s="40"/>
      <c r="QD62" s="40"/>
      <c r="QE62" s="40"/>
      <c r="QF62" s="40"/>
      <c r="QG62" s="40"/>
      <c r="QH62" s="40"/>
      <c r="QI62" s="40"/>
      <c r="QJ62" s="40"/>
      <c r="QK62" s="40"/>
      <c r="QL62" s="40"/>
      <c r="QM62" s="40"/>
      <c r="QN62" s="40"/>
      <c r="QO62" s="40"/>
      <c r="QP62" s="40"/>
      <c r="QQ62" s="40"/>
      <c r="QR62" s="40"/>
      <c r="QS62" s="40"/>
      <c r="QT62" s="40"/>
      <c r="QU62" s="40"/>
      <c r="QV62" s="40"/>
      <c r="QW62" s="40"/>
      <c r="QX62" s="40"/>
      <c r="QY62" s="40"/>
      <c r="QZ62" s="40"/>
      <c r="RA62" s="40"/>
      <c r="RB62" s="40"/>
      <c r="RC62" s="40"/>
      <c r="RD62" s="40"/>
      <c r="RE62" s="40"/>
      <c r="RF62" s="40"/>
      <c r="RG62" s="40"/>
      <c r="RH62" s="40"/>
      <c r="RI62" s="40"/>
      <c r="RJ62" s="40"/>
      <c r="RK62" s="40"/>
      <c r="RL62" s="40"/>
      <c r="RM62" s="40"/>
      <c r="RN62" s="40"/>
      <c r="RO62" s="40"/>
      <c r="RP62" s="40"/>
      <c r="RQ62" s="40"/>
      <c r="RR62" s="40"/>
      <c r="RS62" s="40"/>
      <c r="RT62" s="40"/>
      <c r="RU62" s="40"/>
      <c r="RV62" s="40"/>
      <c r="RW62" s="40"/>
      <c r="RX62" s="40"/>
      <c r="RY62" s="40"/>
      <c r="RZ62" s="40"/>
      <c r="SA62" s="40"/>
      <c r="SB62" s="40"/>
      <c r="SC62" s="40"/>
      <c r="SD62" s="40"/>
      <c r="SE62" s="40"/>
      <c r="SF62" s="40"/>
      <c r="SG62" s="40"/>
      <c r="SH62" s="40"/>
      <c r="SI62" s="40"/>
      <c r="SJ62" s="40"/>
      <c r="SK62" s="40"/>
      <c r="SL62" s="40"/>
      <c r="SM62" s="40"/>
      <c r="SN62" s="40"/>
      <c r="SO62" s="40"/>
      <c r="SP62" s="40"/>
      <c r="SQ62" s="40"/>
      <c r="SR62" s="40"/>
      <c r="SS62" s="40"/>
      <c r="ST62" s="40"/>
      <c r="SU62" s="40"/>
      <c r="SV62" s="40"/>
      <c r="SW62" s="40"/>
      <c r="SX62" s="40"/>
      <c r="SY62" s="40"/>
      <c r="SZ62" s="40"/>
      <c r="TA62" s="40"/>
      <c r="TB62" s="40"/>
      <c r="TC62" s="40"/>
      <c r="TD62" s="40"/>
      <c r="TE62" s="40"/>
      <c r="TF62" s="40"/>
      <c r="TG62" s="40"/>
      <c r="TH62" s="40"/>
      <c r="TI62" s="40"/>
      <c r="TJ62" s="40"/>
      <c r="TK62" s="40"/>
      <c r="TL62" s="40"/>
      <c r="TM62" s="40"/>
      <c r="TN62" s="40"/>
      <c r="TO62" s="40"/>
      <c r="TP62" s="40"/>
      <c r="TQ62" s="40"/>
      <c r="TR62" s="40"/>
      <c r="TS62" s="40"/>
      <c r="TT62" s="40"/>
      <c r="TU62" s="40"/>
      <c r="TV62" s="40"/>
      <c r="TW62" s="40"/>
      <c r="TX62" s="40"/>
      <c r="TY62" s="40"/>
      <c r="TZ62" s="40"/>
      <c r="UA62" s="40"/>
      <c r="UB62" s="40"/>
      <c r="UC62" s="40"/>
      <c r="UD62" s="40"/>
      <c r="UE62" s="40"/>
      <c r="UF62" s="40"/>
      <c r="UG62" s="40"/>
      <c r="UH62" s="40"/>
      <c r="UI62" s="40"/>
      <c r="UJ62" s="40"/>
      <c r="UK62" s="40"/>
      <c r="UL62" s="40"/>
      <c r="UM62" s="40"/>
      <c r="UN62" s="40"/>
      <c r="UO62" s="40"/>
      <c r="UP62" s="40"/>
      <c r="UQ62" s="40"/>
      <c r="UR62" s="40"/>
      <c r="US62" s="40"/>
      <c r="UT62" s="40"/>
      <c r="UU62" s="40"/>
      <c r="UV62" s="40"/>
      <c r="UW62" s="40"/>
      <c r="UX62" s="40"/>
      <c r="UY62" s="40"/>
      <c r="UZ62" s="40"/>
      <c r="VA62" s="40"/>
      <c r="VB62" s="40"/>
      <c r="VC62" s="40"/>
      <c r="VD62" s="40"/>
      <c r="VE62" s="40"/>
      <c r="VF62" s="40"/>
      <c r="VG62" s="40"/>
      <c r="VH62" s="40"/>
      <c r="VI62" s="40"/>
      <c r="VJ62" s="40"/>
      <c r="VK62" s="40"/>
      <c r="VL62" s="40"/>
      <c r="VM62" s="40"/>
      <c r="VN62" s="40"/>
      <c r="VO62" s="40"/>
      <c r="VP62" s="40"/>
      <c r="VQ62" s="40"/>
      <c r="VR62" s="40"/>
      <c r="VS62" s="40"/>
      <c r="VT62" s="40"/>
      <c r="VU62" s="40"/>
      <c r="VV62" s="40"/>
      <c r="VW62" s="40"/>
      <c r="VX62" s="40"/>
      <c r="VY62" s="40"/>
      <c r="VZ62" s="40"/>
      <c r="WA62" s="40"/>
      <c r="WB62" s="40"/>
      <c r="WC62" s="40"/>
      <c r="WD62" s="40"/>
      <c r="WE62" s="40"/>
      <c r="WF62" s="40"/>
      <c r="WG62" s="40"/>
      <c r="WH62" s="40"/>
      <c r="WI62" s="40"/>
      <c r="WJ62" s="40"/>
      <c r="WK62" s="40"/>
      <c r="WL62" s="40"/>
      <c r="WM62" s="40"/>
      <c r="WN62" s="40"/>
      <c r="WO62" s="40"/>
      <c r="WP62" s="40"/>
      <c r="WQ62" s="40"/>
      <c r="WR62" s="40"/>
      <c r="WS62" s="40"/>
      <c r="WT62" s="40"/>
      <c r="WU62" s="40"/>
      <c r="WV62" s="40"/>
      <c r="WW62" s="40"/>
      <c r="WX62" s="40"/>
      <c r="WY62" s="40"/>
      <c r="WZ62" s="40"/>
      <c r="XA62" s="40"/>
      <c r="XB62" s="40"/>
      <c r="XC62" s="40"/>
      <c r="XD62" s="40"/>
      <c r="XE62" s="40"/>
      <c r="XF62" s="40"/>
      <c r="XG62" s="40"/>
      <c r="XH62" s="40"/>
      <c r="XI62" s="40"/>
      <c r="XJ62" s="40"/>
      <c r="XK62" s="40"/>
      <c r="XL62" s="40"/>
      <c r="XM62" s="40"/>
      <c r="XN62" s="40"/>
      <c r="XO62" s="40"/>
      <c r="XP62" s="40"/>
      <c r="XQ62" s="40"/>
      <c r="XR62" s="40"/>
      <c r="XS62" s="40"/>
      <c r="XT62" s="40"/>
      <c r="XU62" s="40"/>
      <c r="XV62" s="40"/>
      <c r="XW62" s="40"/>
      <c r="XX62" s="40"/>
      <c r="XY62" s="40"/>
      <c r="XZ62" s="40"/>
      <c r="YA62" s="40"/>
      <c r="YB62" s="40"/>
      <c r="YC62" s="40"/>
      <c r="YD62" s="40"/>
      <c r="YE62" s="40"/>
      <c r="YF62" s="40"/>
      <c r="YG62" s="40"/>
      <c r="YH62" s="40"/>
      <c r="YI62" s="40"/>
      <c r="YJ62" s="40"/>
      <c r="YK62" s="40"/>
      <c r="YL62" s="40"/>
      <c r="YM62" s="40"/>
      <c r="YN62" s="40"/>
      <c r="YO62" s="40"/>
      <c r="YP62" s="40"/>
      <c r="YQ62" s="40"/>
      <c r="YR62" s="40"/>
      <c r="YS62" s="40"/>
      <c r="YT62" s="40"/>
      <c r="YU62" s="40"/>
      <c r="YV62" s="40"/>
      <c r="YW62" s="40"/>
      <c r="YX62" s="40"/>
      <c r="YY62" s="40"/>
      <c r="YZ62" s="40"/>
      <c r="ZA62" s="40"/>
      <c r="ZB62" s="40"/>
      <c r="ZC62" s="40"/>
      <c r="ZD62" s="40"/>
      <c r="ZE62" s="40"/>
      <c r="ZF62" s="40"/>
      <c r="ZG62" s="40"/>
      <c r="ZH62" s="40"/>
      <c r="ZI62" s="40"/>
      <c r="ZJ62" s="40"/>
      <c r="ZK62" s="40"/>
      <c r="ZL62" s="40"/>
      <c r="ZM62" s="40"/>
      <c r="ZN62" s="40"/>
      <c r="ZO62" s="40"/>
      <c r="ZP62" s="40"/>
      <c r="ZQ62" s="40"/>
      <c r="ZR62" s="40"/>
      <c r="ZS62" s="40"/>
      <c r="ZT62" s="40"/>
      <c r="ZU62" s="40"/>
      <c r="ZV62" s="40"/>
      <c r="ZW62" s="40"/>
      <c r="ZX62" s="40"/>
      <c r="ZY62" s="40"/>
      <c r="ZZ62" s="40"/>
      <c r="AAA62" s="40"/>
      <c r="AAB62" s="40"/>
      <c r="AAC62" s="40"/>
      <c r="AAD62" s="40"/>
      <c r="AAE62" s="40"/>
      <c r="AAF62" s="40"/>
      <c r="AAG62" s="40"/>
      <c r="AAH62" s="40"/>
      <c r="AAI62" s="40"/>
      <c r="AAJ62" s="40"/>
      <c r="AAK62" s="40"/>
      <c r="AAL62" s="40"/>
      <c r="AAM62" s="40"/>
      <c r="AAN62" s="40"/>
      <c r="AAO62" s="40"/>
      <c r="AAP62" s="40"/>
      <c r="AAQ62" s="40"/>
      <c r="AAR62" s="40"/>
      <c r="AAS62" s="40"/>
      <c r="AAT62" s="40"/>
      <c r="AAU62" s="40"/>
      <c r="AAV62" s="40"/>
      <c r="AAW62" s="40"/>
      <c r="AAX62" s="40"/>
      <c r="AAY62" s="40"/>
      <c r="AAZ62" s="40"/>
      <c r="ABA62" s="40"/>
      <c r="ABB62" s="40"/>
      <c r="ABC62" s="40"/>
      <c r="ABD62" s="40"/>
      <c r="ABE62" s="40"/>
      <c r="ABF62" s="40"/>
      <c r="ABG62" s="40"/>
      <c r="ABH62" s="40"/>
      <c r="ABI62" s="40"/>
      <c r="ABJ62" s="40"/>
      <c r="ABK62" s="40"/>
      <c r="ABL62" s="40"/>
      <c r="ABM62" s="40"/>
      <c r="ABN62" s="40"/>
      <c r="ABO62" s="40"/>
      <c r="ABP62" s="40"/>
      <c r="ABQ62" s="40"/>
      <c r="ABR62" s="40"/>
      <c r="ABS62" s="40"/>
      <c r="ABT62" s="40"/>
      <c r="ABU62" s="40"/>
      <c r="ABV62" s="40"/>
      <c r="ABW62" s="40"/>
      <c r="ABX62" s="40"/>
      <c r="ABY62" s="40"/>
      <c r="ABZ62" s="40"/>
      <c r="ACA62" s="40"/>
      <c r="ACB62" s="40"/>
      <c r="ACC62" s="40"/>
      <c r="ACD62" s="40"/>
      <c r="ACE62" s="40"/>
      <c r="ACF62" s="40"/>
      <c r="ACG62" s="40"/>
      <c r="ACH62" s="40"/>
      <c r="ACI62" s="40"/>
      <c r="ACJ62" s="40"/>
      <c r="ACK62" s="40"/>
      <c r="ACL62" s="40"/>
      <c r="ACM62" s="40"/>
      <c r="ACN62" s="40"/>
      <c r="ACO62" s="40"/>
      <c r="ACP62" s="40"/>
      <c r="ACQ62" s="40"/>
      <c r="ACR62" s="40"/>
      <c r="ACS62" s="40"/>
      <c r="ACT62" s="40"/>
      <c r="ACU62" s="40"/>
      <c r="ACV62" s="40"/>
      <c r="ACW62" s="40"/>
      <c r="ACX62" s="40"/>
      <c r="ACY62" s="40"/>
      <c r="ACZ62" s="40"/>
      <c r="ADA62" s="40"/>
      <c r="ADB62" s="40"/>
      <c r="ADC62" s="40"/>
      <c r="ADD62" s="40"/>
      <c r="ADE62" s="40"/>
      <c r="ADF62" s="40"/>
      <c r="ADG62" s="40"/>
      <c r="ADH62" s="40"/>
      <c r="ADI62" s="40"/>
      <c r="ADJ62" s="40"/>
      <c r="ADK62" s="40"/>
      <c r="ADL62" s="40"/>
      <c r="ADM62" s="40"/>
      <c r="ADN62" s="40"/>
      <c r="ADO62" s="40"/>
      <c r="ADP62" s="40"/>
      <c r="ADQ62" s="40"/>
      <c r="ADR62" s="40"/>
      <c r="ADS62" s="40"/>
      <c r="ADT62" s="40"/>
      <c r="ADU62" s="40"/>
      <c r="ADV62" s="40"/>
      <c r="ADW62" s="40"/>
      <c r="ADX62" s="40"/>
      <c r="ADY62" s="40"/>
      <c r="ADZ62" s="40"/>
      <c r="AEA62" s="40"/>
      <c r="AEB62" s="40"/>
      <c r="AEC62" s="40"/>
      <c r="AED62" s="40"/>
      <c r="AEE62" s="40"/>
      <c r="AEF62" s="40"/>
      <c r="AEG62" s="40"/>
      <c r="AEH62" s="40"/>
      <c r="AEI62" s="40"/>
      <c r="AEJ62" s="40"/>
      <c r="AEK62" s="40"/>
      <c r="AEL62" s="40"/>
      <c r="AEM62" s="40"/>
      <c r="AEN62" s="40"/>
      <c r="AEO62" s="40"/>
      <c r="AEP62" s="40"/>
      <c r="AEQ62" s="40"/>
      <c r="AER62" s="40"/>
      <c r="AES62" s="40"/>
      <c r="AET62" s="40"/>
      <c r="AEU62" s="40"/>
      <c r="AEV62" s="40"/>
      <c r="AEW62" s="40"/>
      <c r="AEX62" s="40"/>
      <c r="AEY62" s="40"/>
      <c r="AEZ62" s="40"/>
      <c r="AFA62" s="40"/>
      <c r="AFB62" s="40"/>
      <c r="AFC62" s="40"/>
      <c r="AFD62" s="40"/>
      <c r="AFE62" s="40"/>
      <c r="AFF62" s="40"/>
      <c r="AFG62" s="40"/>
      <c r="AFH62" s="40"/>
      <c r="AFI62" s="40"/>
      <c r="AFJ62" s="40"/>
      <c r="AFK62" s="40"/>
      <c r="AFL62" s="40"/>
      <c r="AFM62" s="40"/>
      <c r="AFN62" s="40"/>
      <c r="AFO62" s="40"/>
      <c r="AFP62" s="40"/>
      <c r="AFQ62" s="40"/>
      <c r="AFR62" s="40"/>
      <c r="AFS62" s="40"/>
      <c r="AFT62" s="40"/>
      <c r="AFU62" s="40"/>
      <c r="AFV62" s="40"/>
      <c r="AFW62" s="40"/>
      <c r="AFX62" s="40"/>
      <c r="AFY62" s="40"/>
      <c r="AFZ62" s="40"/>
      <c r="AGA62" s="40"/>
      <c r="AGB62" s="40"/>
      <c r="AGC62" s="40"/>
      <c r="AGD62" s="40"/>
      <c r="AGE62" s="40"/>
      <c r="AGF62" s="40"/>
      <c r="AGG62" s="40"/>
      <c r="AGH62" s="40"/>
      <c r="AGI62" s="40"/>
      <c r="AGJ62" s="40"/>
      <c r="AGK62" s="40"/>
      <c r="AGL62" s="40"/>
      <c r="AGM62" s="40"/>
      <c r="AGN62" s="40"/>
      <c r="AGO62" s="40"/>
      <c r="AGP62" s="40"/>
      <c r="AGQ62" s="40"/>
      <c r="AGR62" s="40"/>
      <c r="AGS62" s="40"/>
      <c r="AGT62" s="40"/>
      <c r="AGU62" s="40"/>
      <c r="AGV62" s="40"/>
      <c r="AGW62" s="40"/>
      <c r="AGX62" s="40"/>
      <c r="AGY62" s="40"/>
      <c r="AGZ62" s="40"/>
      <c r="AHA62" s="40"/>
      <c r="AHB62" s="40"/>
      <c r="AHC62" s="40"/>
      <c r="AHD62" s="40"/>
      <c r="AHE62" s="40"/>
      <c r="AHF62" s="40"/>
      <c r="AHG62" s="40"/>
      <c r="AHH62" s="40"/>
      <c r="AHI62" s="40"/>
      <c r="AHJ62" s="40"/>
      <c r="AHK62" s="40"/>
      <c r="AHL62" s="40"/>
      <c r="AHM62" s="40"/>
      <c r="AHN62" s="40"/>
      <c r="AHO62" s="40"/>
      <c r="AHP62" s="40"/>
      <c r="AHQ62" s="40"/>
      <c r="AHR62" s="40"/>
      <c r="AHS62" s="40"/>
      <c r="AHT62" s="40"/>
      <c r="AHU62" s="40"/>
      <c r="AHV62" s="40"/>
      <c r="AHW62" s="40"/>
      <c r="AHX62" s="40"/>
      <c r="AHY62" s="40"/>
      <c r="AHZ62" s="40"/>
      <c r="AIA62" s="40"/>
      <c r="AIB62" s="40"/>
      <c r="AIC62" s="40"/>
      <c r="AID62" s="40"/>
      <c r="AIE62" s="40"/>
      <c r="AIF62" s="40"/>
      <c r="AIG62" s="40"/>
      <c r="AIH62" s="40"/>
      <c r="AII62" s="40"/>
      <c r="AIJ62" s="40"/>
      <c r="AIK62" s="40"/>
      <c r="AIL62" s="40"/>
      <c r="AIM62" s="40"/>
      <c r="AIN62" s="40"/>
      <c r="AIO62" s="40"/>
      <c r="AIP62" s="40"/>
      <c r="AIQ62" s="40"/>
      <c r="AIR62" s="40"/>
      <c r="AIS62" s="40"/>
      <c r="AIT62" s="40"/>
      <c r="AIU62" s="40"/>
      <c r="AIV62" s="40"/>
      <c r="AIW62" s="40"/>
      <c r="AIX62" s="40"/>
      <c r="AIY62" s="40"/>
      <c r="AIZ62" s="40"/>
      <c r="AJA62" s="40"/>
      <c r="AJB62" s="40"/>
      <c r="AJC62" s="40"/>
      <c r="AJD62" s="40"/>
      <c r="AJE62" s="40"/>
      <c r="AJF62" s="40"/>
      <c r="AJG62" s="40"/>
      <c r="AJH62" s="40"/>
      <c r="AJI62" s="40"/>
      <c r="AJJ62" s="40"/>
      <c r="AJK62" s="40"/>
      <c r="AJL62" s="40"/>
      <c r="AJM62" s="40"/>
      <c r="AJN62" s="40"/>
      <c r="AJO62" s="40"/>
      <c r="AJP62" s="40"/>
      <c r="AJQ62" s="40"/>
      <c r="AJR62" s="40"/>
      <c r="AJS62" s="40"/>
      <c r="AJT62" s="40"/>
      <c r="AJU62" s="40"/>
      <c r="AJV62" s="40"/>
      <c r="AJW62" s="40"/>
      <c r="AJX62" s="40"/>
      <c r="AJY62" s="40"/>
      <c r="AJZ62" s="40"/>
      <c r="AKA62" s="40"/>
      <c r="AKB62" s="40"/>
      <c r="AKC62" s="40"/>
      <c r="AKD62" s="40"/>
      <c r="AKE62" s="40"/>
      <c r="AKF62" s="40"/>
      <c r="AKG62" s="40"/>
      <c r="AKH62" s="40"/>
      <c r="AKI62" s="40"/>
      <c r="AKJ62" s="40"/>
      <c r="AKK62" s="40"/>
      <c r="AKL62" s="40"/>
      <c r="AKM62" s="40"/>
      <c r="AKN62" s="40"/>
      <c r="AKO62" s="40"/>
      <c r="AKP62" s="40"/>
      <c r="AKQ62" s="40"/>
      <c r="AKR62" s="40"/>
      <c r="AKS62" s="40"/>
      <c r="AKT62" s="40"/>
      <c r="AKU62" s="40"/>
      <c r="AKV62" s="40"/>
      <c r="AKW62" s="40"/>
      <c r="AKX62" s="40"/>
      <c r="AKY62" s="40"/>
      <c r="AKZ62" s="40"/>
      <c r="ALA62" s="40"/>
      <c r="ALB62" s="40"/>
      <c r="ALC62" s="40"/>
      <c r="ALD62" s="40"/>
      <c r="ALE62" s="40"/>
      <c r="ALF62" s="40"/>
      <c r="ALG62" s="40"/>
      <c r="ALH62" s="40"/>
      <c r="ALI62" s="40"/>
      <c r="ALJ62" s="40"/>
      <c r="ALK62" s="40"/>
      <c r="ALL62" s="40"/>
      <c r="ALM62" s="40"/>
      <c r="ALN62" s="40"/>
      <c r="ALO62" s="40"/>
      <c r="ALP62" s="40"/>
      <c r="ALQ62" s="40"/>
      <c r="ALR62" s="40"/>
      <c r="ALS62" s="40"/>
      <c r="ALT62" s="40"/>
      <c r="ALU62" s="40"/>
      <c r="ALV62" s="40"/>
      <c r="ALW62" s="40"/>
      <c r="ALX62" s="40"/>
      <c r="ALY62" s="40"/>
      <c r="ALZ62" s="40"/>
      <c r="AMA62" s="40"/>
      <c r="AMB62" s="40"/>
      <c r="AMC62" s="40"/>
      <c r="AMD62" s="40"/>
      <c r="AME62" s="40"/>
      <c r="AMF62" s="40"/>
      <c r="AMG62" s="40"/>
      <c r="AMH62" s="40"/>
      <c r="AMI62" s="40"/>
      <c r="AMJ62" s="40"/>
      <c r="AMK62" s="40"/>
      <c r="AML62" s="40"/>
      <c r="AMM62" s="40"/>
      <c r="AMN62" s="40"/>
      <c r="AMO62" s="40"/>
      <c r="AMP62" s="40"/>
      <c r="AMQ62" s="40"/>
      <c r="AMR62" s="40"/>
      <c r="AMS62" s="40"/>
      <c r="AMT62" s="40"/>
      <c r="AMU62" s="40"/>
      <c r="AMV62" s="40"/>
      <c r="AMW62" s="40"/>
      <c r="AMX62" s="40"/>
      <c r="AMY62" s="40"/>
      <c r="AMZ62" s="40"/>
      <c r="ANA62" s="40"/>
      <c r="ANB62" s="40"/>
      <c r="ANC62" s="40"/>
      <c r="AND62" s="40"/>
      <c r="ANE62" s="40"/>
      <c r="ANF62" s="40"/>
      <c r="ANG62" s="40"/>
      <c r="ANH62" s="40"/>
      <c r="ANI62" s="40"/>
      <c r="ANJ62" s="40"/>
      <c r="ANK62" s="40"/>
      <c r="ANL62" s="40"/>
      <c r="ANM62" s="40"/>
      <c r="ANN62" s="40"/>
      <c r="ANO62" s="40"/>
      <c r="ANP62" s="40"/>
      <c r="ANQ62" s="40"/>
      <c r="ANR62" s="40"/>
      <c r="ANS62" s="40"/>
      <c r="ANT62" s="40"/>
      <c r="ANU62" s="40"/>
      <c r="ANV62" s="40"/>
      <c r="ANW62" s="40"/>
      <c r="ANX62" s="40"/>
      <c r="ANY62" s="40"/>
      <c r="ANZ62" s="40"/>
      <c r="AOA62" s="40"/>
      <c r="AOB62" s="40"/>
      <c r="AOC62" s="40"/>
      <c r="AOD62" s="40"/>
      <c r="AOE62" s="40"/>
      <c r="AOF62" s="40"/>
      <c r="AOG62" s="40"/>
      <c r="AOH62" s="40"/>
      <c r="AOI62" s="40"/>
      <c r="AOJ62" s="40"/>
      <c r="AOK62" s="40"/>
      <c r="AOL62" s="40"/>
      <c r="AOM62" s="40"/>
      <c r="AON62" s="40"/>
      <c r="AOO62" s="40"/>
      <c r="AOP62" s="40"/>
      <c r="AOQ62" s="40"/>
      <c r="AOR62" s="40"/>
      <c r="AOS62" s="40"/>
      <c r="AOT62" s="40"/>
      <c r="AOU62" s="40"/>
      <c r="AOV62" s="40"/>
      <c r="AOW62" s="40"/>
      <c r="AOX62" s="40"/>
      <c r="AOY62" s="40"/>
      <c r="AOZ62" s="40"/>
      <c r="APA62" s="40"/>
      <c r="APB62" s="40"/>
      <c r="APC62" s="40"/>
      <c r="APD62" s="40"/>
      <c r="APE62" s="40"/>
      <c r="APF62" s="40"/>
      <c r="APG62" s="40"/>
      <c r="APH62" s="40"/>
      <c r="API62" s="40"/>
      <c r="APJ62" s="40"/>
      <c r="APK62" s="40"/>
      <c r="APL62" s="40"/>
      <c r="APM62" s="40"/>
      <c r="APN62" s="40"/>
      <c r="APO62" s="40"/>
      <c r="APP62" s="40"/>
      <c r="APQ62" s="40"/>
      <c r="APR62" s="40"/>
      <c r="APS62" s="40"/>
      <c r="APT62" s="40"/>
      <c r="APU62" s="40"/>
      <c r="APV62" s="40"/>
      <c r="APW62" s="40"/>
      <c r="APX62" s="40"/>
      <c r="APY62" s="40"/>
      <c r="APZ62" s="40"/>
      <c r="AQA62" s="40"/>
      <c r="AQB62" s="40"/>
      <c r="AQC62" s="40"/>
      <c r="AQD62" s="40"/>
      <c r="AQE62" s="40"/>
      <c r="AQF62" s="40"/>
      <c r="AQG62" s="40"/>
      <c r="AQH62" s="40"/>
      <c r="AQI62" s="40"/>
      <c r="AQJ62" s="40"/>
      <c r="AQK62" s="40"/>
      <c r="AQL62" s="40"/>
      <c r="AQM62" s="40"/>
      <c r="AQN62" s="40"/>
      <c r="AQO62" s="40"/>
      <c r="AQP62" s="40"/>
      <c r="AQQ62" s="40"/>
      <c r="AQR62" s="40"/>
      <c r="AQS62" s="40"/>
      <c r="AQT62" s="40"/>
      <c r="AQU62" s="40"/>
      <c r="AQV62" s="40"/>
      <c r="AQW62" s="40"/>
      <c r="AQX62" s="40"/>
      <c r="AQY62" s="40"/>
      <c r="AQZ62" s="40"/>
      <c r="ARA62" s="40"/>
      <c r="ARB62" s="40"/>
      <c r="ARC62" s="40"/>
      <c r="ARD62" s="40"/>
      <c r="ARE62" s="40"/>
      <c r="ARF62" s="40"/>
      <c r="ARG62" s="40"/>
      <c r="ARH62" s="40"/>
      <c r="ARI62" s="40"/>
      <c r="ARJ62" s="40"/>
      <c r="ARK62" s="40"/>
      <c r="ARL62" s="40"/>
      <c r="ARM62" s="40"/>
      <c r="ARN62" s="40"/>
      <c r="ARO62" s="40"/>
      <c r="ARP62" s="40"/>
      <c r="ARQ62" s="40"/>
      <c r="ARR62" s="40"/>
      <c r="ARS62" s="40"/>
      <c r="ART62" s="40"/>
      <c r="ARU62" s="40"/>
      <c r="ARV62" s="40"/>
      <c r="ARW62" s="40"/>
      <c r="ARX62" s="40"/>
      <c r="ARY62" s="40"/>
      <c r="ARZ62" s="40"/>
      <c r="ASA62" s="40"/>
      <c r="ASB62" s="40"/>
      <c r="ASC62" s="40"/>
      <c r="ASD62" s="40"/>
      <c r="ASE62" s="40"/>
      <c r="ASF62" s="40"/>
      <c r="ASG62" s="40"/>
      <c r="ASH62" s="40"/>
      <c r="ASI62" s="40"/>
      <c r="ASJ62" s="40"/>
      <c r="ASK62" s="40"/>
      <c r="ASL62" s="40"/>
      <c r="ASM62" s="40"/>
      <c r="ASN62" s="40"/>
      <c r="ASO62" s="40"/>
      <c r="ASP62" s="40"/>
      <c r="ASQ62" s="40"/>
      <c r="ASR62" s="40"/>
      <c r="ASS62" s="40"/>
      <c r="AST62" s="40"/>
      <c r="ASU62" s="40"/>
      <c r="ASV62" s="40"/>
      <c r="ASW62" s="40"/>
      <c r="ASX62" s="40"/>
      <c r="ASY62" s="40"/>
      <c r="ASZ62" s="40"/>
      <c r="ATA62" s="40"/>
      <c r="ATB62" s="40"/>
      <c r="ATC62" s="40"/>
      <c r="ATD62" s="40"/>
      <c r="ATE62" s="40"/>
      <c r="ATF62" s="40"/>
      <c r="ATG62" s="40"/>
      <c r="ATH62" s="40"/>
      <c r="ATI62" s="40"/>
      <c r="ATJ62" s="40"/>
      <c r="ATK62" s="40"/>
      <c r="ATL62" s="40"/>
      <c r="ATM62" s="40"/>
      <c r="ATN62" s="40"/>
      <c r="ATO62" s="40"/>
      <c r="ATP62" s="40"/>
      <c r="ATQ62" s="40"/>
      <c r="ATR62" s="40"/>
      <c r="ATS62" s="40"/>
      <c r="ATT62" s="40"/>
      <c r="ATU62" s="40"/>
      <c r="ATV62" s="40"/>
      <c r="ATW62" s="40"/>
      <c r="ATX62" s="40"/>
      <c r="ATY62" s="40"/>
      <c r="ATZ62" s="40"/>
      <c r="AUA62" s="40"/>
      <c r="AUB62" s="40"/>
      <c r="AUC62" s="40"/>
      <c r="AUD62" s="40"/>
      <c r="AUE62" s="40"/>
      <c r="AUF62" s="40"/>
      <c r="AUG62" s="40"/>
      <c r="AUH62" s="40"/>
      <c r="AUI62" s="40"/>
      <c r="AUJ62" s="40"/>
      <c r="AUK62" s="40"/>
      <c r="AUL62" s="40"/>
      <c r="AUM62" s="40"/>
      <c r="AUN62" s="40"/>
      <c r="AUO62" s="40"/>
      <c r="AUP62" s="40"/>
      <c r="AUQ62" s="40"/>
      <c r="AUR62" s="40"/>
      <c r="AUS62" s="40"/>
      <c r="AUT62" s="40"/>
      <c r="AUU62" s="40"/>
      <c r="AUV62" s="40"/>
      <c r="AUW62" s="40"/>
      <c r="AUX62" s="40"/>
      <c r="AUY62" s="40"/>
      <c r="AUZ62" s="40"/>
      <c r="AVA62" s="40"/>
      <c r="AVB62" s="40"/>
      <c r="AVC62" s="40"/>
      <c r="AVD62" s="40"/>
      <c r="AVE62" s="40"/>
      <c r="AVF62" s="40"/>
      <c r="AVG62" s="40"/>
      <c r="AVH62" s="40"/>
      <c r="AVI62" s="40"/>
      <c r="AVJ62" s="40"/>
      <c r="AVK62" s="40"/>
      <c r="AVL62" s="40"/>
      <c r="AVM62" s="40"/>
      <c r="AVN62" s="40"/>
      <c r="AVO62" s="40"/>
      <c r="AVP62" s="40"/>
      <c r="AVQ62" s="40"/>
      <c r="AVR62" s="40"/>
      <c r="AVS62" s="40"/>
      <c r="AVT62" s="40"/>
      <c r="AVU62" s="40"/>
      <c r="AVV62" s="40"/>
      <c r="AVW62" s="40"/>
      <c r="AVX62" s="40"/>
      <c r="AVY62" s="40"/>
      <c r="AVZ62" s="40"/>
      <c r="AWA62" s="40"/>
      <c r="AWB62" s="40"/>
      <c r="AWC62" s="40"/>
      <c r="AWD62" s="40"/>
      <c r="AWE62" s="40"/>
      <c r="AWF62" s="40"/>
      <c r="AWG62" s="40"/>
      <c r="AWH62" s="40"/>
      <c r="AWI62" s="40"/>
      <c r="AWJ62" s="40"/>
      <c r="AWK62" s="40"/>
      <c r="AWL62" s="40"/>
      <c r="AWM62" s="40"/>
      <c r="AWN62" s="40"/>
      <c r="AWO62" s="40"/>
      <c r="AWP62" s="40"/>
      <c r="AWQ62" s="40"/>
      <c r="AWR62" s="40"/>
      <c r="AWS62" s="40"/>
      <c r="AWT62" s="40"/>
      <c r="AWU62" s="40"/>
      <c r="AWV62" s="40"/>
      <c r="AWW62" s="40"/>
      <c r="AWX62" s="40"/>
      <c r="AWY62" s="40"/>
      <c r="AWZ62" s="40"/>
      <c r="AXA62" s="40"/>
      <c r="AXB62" s="40"/>
      <c r="AXC62" s="40"/>
      <c r="AXD62" s="40"/>
      <c r="AXE62" s="40"/>
      <c r="AXF62" s="40"/>
      <c r="AXG62" s="40"/>
      <c r="AXH62" s="40"/>
      <c r="AXI62" s="40"/>
      <c r="AXJ62" s="40"/>
      <c r="AXK62" s="40"/>
      <c r="AXL62" s="40"/>
      <c r="AXM62" s="40"/>
      <c r="AXN62" s="40"/>
      <c r="AXO62" s="40"/>
      <c r="AXP62" s="40"/>
      <c r="AXQ62" s="40"/>
      <c r="AXR62" s="40"/>
      <c r="AXS62" s="40"/>
      <c r="AXT62" s="40"/>
      <c r="AXU62" s="40"/>
      <c r="AXV62" s="40"/>
      <c r="AXW62" s="40"/>
      <c r="AXX62" s="40"/>
      <c r="AXY62" s="40"/>
      <c r="AXZ62" s="40"/>
      <c r="AYA62" s="40"/>
      <c r="AYB62" s="40"/>
      <c r="AYC62" s="40"/>
      <c r="AYD62" s="40"/>
      <c r="AYE62" s="40"/>
      <c r="AYF62" s="40"/>
      <c r="AYG62" s="40"/>
      <c r="AYH62" s="40"/>
      <c r="AYI62" s="40"/>
      <c r="AYJ62" s="40"/>
      <c r="AYK62" s="40"/>
      <c r="AYL62" s="40"/>
      <c r="AYM62" s="40"/>
      <c r="AYN62" s="40"/>
      <c r="AYO62" s="40"/>
      <c r="AYP62" s="40"/>
      <c r="AYQ62" s="40"/>
      <c r="AYR62" s="40"/>
      <c r="AYS62" s="40"/>
      <c r="AYT62" s="40"/>
      <c r="AYU62" s="40"/>
      <c r="AYV62" s="40"/>
      <c r="AYW62" s="40"/>
      <c r="AYX62" s="40"/>
      <c r="AYY62" s="40"/>
      <c r="AYZ62" s="40"/>
      <c r="AZA62" s="40"/>
      <c r="AZB62" s="40"/>
      <c r="AZC62" s="40"/>
      <c r="AZD62" s="40"/>
      <c r="AZE62" s="40"/>
      <c r="AZF62" s="40"/>
      <c r="AZG62" s="40"/>
      <c r="AZH62" s="40"/>
      <c r="AZI62" s="40"/>
      <c r="AZJ62" s="40"/>
      <c r="AZK62" s="40"/>
      <c r="AZL62" s="40"/>
      <c r="AZM62" s="40"/>
      <c r="AZN62" s="40"/>
      <c r="AZO62" s="40"/>
      <c r="AZP62" s="40"/>
      <c r="AZQ62" s="40"/>
      <c r="AZR62" s="40"/>
      <c r="AZS62" s="40"/>
      <c r="AZT62" s="40"/>
      <c r="AZU62" s="40"/>
      <c r="AZV62" s="40"/>
      <c r="AZW62" s="40"/>
      <c r="AZX62" s="40"/>
      <c r="AZY62" s="40"/>
      <c r="AZZ62" s="40"/>
      <c r="BAA62" s="40"/>
      <c r="BAB62" s="40"/>
      <c r="BAC62" s="40"/>
      <c r="BAD62" s="40"/>
      <c r="BAE62" s="40"/>
      <c r="BAF62" s="40"/>
      <c r="BAG62" s="40"/>
      <c r="BAH62" s="40"/>
      <c r="BAI62" s="40"/>
      <c r="BAJ62" s="40"/>
      <c r="BAK62" s="40"/>
      <c r="BAL62" s="40"/>
      <c r="BAM62" s="40"/>
      <c r="BAN62" s="40"/>
      <c r="BAO62" s="40"/>
      <c r="BAP62" s="40"/>
      <c r="BAQ62" s="40"/>
      <c r="BAR62" s="40"/>
      <c r="BAS62" s="40"/>
      <c r="BAT62" s="40"/>
      <c r="BAU62" s="40"/>
      <c r="BAV62" s="40"/>
      <c r="BAW62" s="40"/>
      <c r="BAX62" s="40"/>
      <c r="BAY62" s="40"/>
      <c r="BAZ62" s="40"/>
      <c r="BBA62" s="40"/>
      <c r="BBB62" s="40"/>
      <c r="BBC62" s="40"/>
      <c r="BBD62" s="40"/>
      <c r="BBE62" s="40"/>
      <c r="BBF62" s="40"/>
      <c r="BBG62" s="40"/>
      <c r="BBH62" s="40"/>
      <c r="BBI62" s="40"/>
      <c r="BBJ62" s="40"/>
      <c r="BBK62" s="40"/>
      <c r="BBL62" s="40"/>
      <c r="BBM62" s="40"/>
      <c r="BBN62" s="40"/>
      <c r="BBO62" s="40"/>
      <c r="BBP62" s="40"/>
      <c r="BBQ62" s="40"/>
      <c r="BBR62" s="40"/>
      <c r="BBS62" s="40"/>
      <c r="BBT62" s="40"/>
      <c r="BBU62" s="40"/>
      <c r="BBV62" s="40"/>
      <c r="BBW62" s="40"/>
      <c r="BBX62" s="40"/>
      <c r="BBY62" s="40"/>
      <c r="BBZ62" s="40"/>
      <c r="BCA62" s="40"/>
      <c r="BCB62" s="40"/>
      <c r="BCC62" s="40"/>
      <c r="BCD62" s="40"/>
      <c r="BCE62" s="40"/>
      <c r="BCF62" s="40"/>
      <c r="BCG62" s="40"/>
      <c r="BCH62" s="40"/>
      <c r="BCI62" s="40"/>
      <c r="BCJ62" s="40"/>
      <c r="BCK62" s="40"/>
      <c r="BCL62" s="40"/>
      <c r="BCM62" s="40"/>
      <c r="BCN62" s="40"/>
      <c r="BCO62" s="40"/>
      <c r="BCP62" s="40"/>
      <c r="BCQ62" s="40"/>
      <c r="BCR62" s="40"/>
      <c r="BCS62" s="40"/>
      <c r="BCT62" s="40"/>
      <c r="BCU62" s="40"/>
      <c r="BCV62" s="40"/>
      <c r="BCW62" s="40"/>
      <c r="BCX62" s="40"/>
      <c r="BCY62" s="40"/>
      <c r="BCZ62" s="40"/>
      <c r="BDA62" s="40"/>
      <c r="BDB62" s="40"/>
      <c r="BDC62" s="40"/>
      <c r="BDD62" s="40"/>
      <c r="BDE62" s="40"/>
      <c r="BDF62" s="40"/>
      <c r="BDG62" s="40"/>
      <c r="BDH62" s="40"/>
      <c r="BDI62" s="40"/>
      <c r="BDJ62" s="40"/>
      <c r="BDK62" s="40"/>
      <c r="BDL62" s="40"/>
      <c r="BDM62" s="40"/>
      <c r="BDN62" s="40"/>
      <c r="BDO62" s="40"/>
      <c r="BDP62" s="40"/>
      <c r="BDQ62" s="40"/>
      <c r="BDR62" s="40"/>
      <c r="BDS62" s="40"/>
      <c r="BDT62" s="40"/>
      <c r="BDU62" s="40"/>
      <c r="BDV62" s="40"/>
      <c r="BDW62" s="40"/>
      <c r="BDX62" s="40"/>
      <c r="BDY62" s="40"/>
      <c r="BDZ62" s="40"/>
      <c r="BEA62" s="40"/>
      <c r="BEB62" s="40"/>
      <c r="BEC62" s="40"/>
      <c r="BED62" s="40"/>
      <c r="BEE62" s="40"/>
      <c r="BEF62" s="40"/>
      <c r="BEG62" s="40"/>
      <c r="BEH62" s="40"/>
      <c r="BEI62" s="40"/>
      <c r="BEJ62" s="40"/>
      <c r="BEK62" s="40"/>
      <c r="BEL62" s="40"/>
      <c r="BEM62" s="40"/>
      <c r="BEN62" s="40"/>
      <c r="BEO62" s="40"/>
      <c r="BEP62" s="40"/>
      <c r="BEQ62" s="40"/>
      <c r="BER62" s="40"/>
      <c r="BES62" s="40"/>
      <c r="BET62" s="40"/>
      <c r="BEU62" s="40"/>
      <c r="BEV62" s="40"/>
      <c r="BEW62" s="40"/>
      <c r="BEX62" s="40"/>
      <c r="BEY62" s="40"/>
      <c r="BEZ62" s="40"/>
      <c r="BFA62" s="40"/>
      <c r="BFB62" s="40"/>
      <c r="BFC62" s="40"/>
      <c r="BFD62" s="40"/>
      <c r="BFE62" s="40"/>
      <c r="BFF62" s="40"/>
      <c r="BFG62" s="40"/>
      <c r="BFH62" s="40"/>
      <c r="BFI62" s="40"/>
      <c r="BFJ62" s="40"/>
      <c r="BFK62" s="40"/>
      <c r="BFL62" s="40"/>
      <c r="BFM62" s="40"/>
      <c r="BFN62" s="40"/>
      <c r="BFO62" s="40"/>
      <c r="BFP62" s="40"/>
      <c r="BFQ62" s="40"/>
      <c r="BFR62" s="40"/>
      <c r="BFS62" s="40"/>
      <c r="BFT62" s="40"/>
      <c r="BFU62" s="40"/>
      <c r="BFV62" s="40"/>
      <c r="BFW62" s="40"/>
      <c r="BFX62" s="40"/>
      <c r="BFY62" s="40"/>
      <c r="BFZ62" s="40"/>
      <c r="BGA62" s="40"/>
      <c r="BGB62" s="40"/>
      <c r="BGC62" s="40"/>
      <c r="BGD62" s="40"/>
      <c r="BGE62" s="40"/>
      <c r="BGF62" s="40"/>
      <c r="BGG62" s="40"/>
      <c r="BGH62" s="40"/>
      <c r="BGI62" s="40"/>
      <c r="BGJ62" s="40"/>
      <c r="BGK62" s="40"/>
      <c r="BGL62" s="40"/>
      <c r="BGM62" s="40"/>
      <c r="BGN62" s="40"/>
      <c r="BGO62" s="40"/>
      <c r="BGP62" s="40"/>
      <c r="BGQ62" s="40"/>
      <c r="BGR62" s="40"/>
      <c r="BGS62" s="40"/>
      <c r="BGT62" s="40"/>
      <c r="BGU62" s="40"/>
      <c r="BGV62" s="40"/>
      <c r="BGW62" s="40"/>
      <c r="BGX62" s="40"/>
      <c r="BGY62" s="40"/>
      <c r="BGZ62" s="40"/>
      <c r="BHA62" s="40"/>
      <c r="BHB62" s="40"/>
      <c r="BHC62" s="40"/>
      <c r="BHD62" s="40"/>
      <c r="BHE62" s="40"/>
      <c r="BHF62" s="40"/>
      <c r="BHG62" s="40"/>
      <c r="BHH62" s="40"/>
      <c r="BHI62" s="40"/>
      <c r="BHJ62" s="40"/>
      <c r="BHK62" s="40"/>
      <c r="BHL62" s="40"/>
      <c r="BHM62" s="40"/>
      <c r="BHN62" s="40"/>
      <c r="BHO62" s="40"/>
      <c r="BHP62" s="40"/>
      <c r="BHQ62" s="40"/>
      <c r="BHR62" s="40"/>
      <c r="BHS62" s="40"/>
      <c r="BHT62" s="40"/>
      <c r="BHU62" s="40"/>
      <c r="BHV62" s="40"/>
      <c r="BHW62" s="40"/>
      <c r="BHX62" s="40"/>
      <c r="BHY62" s="40"/>
      <c r="BHZ62" s="40"/>
      <c r="BIA62" s="40"/>
      <c r="BIB62" s="40"/>
      <c r="BIC62" s="40"/>
      <c r="BID62" s="40"/>
      <c r="BIE62" s="40"/>
      <c r="BIF62" s="40"/>
      <c r="BIG62" s="40"/>
      <c r="BIH62" s="40"/>
      <c r="BII62" s="40"/>
      <c r="BIJ62" s="40"/>
      <c r="BIK62" s="40"/>
      <c r="BIL62" s="40"/>
      <c r="BIM62" s="40"/>
      <c r="BIN62" s="40"/>
      <c r="BIO62" s="40"/>
      <c r="BIP62" s="40"/>
      <c r="BIQ62" s="40"/>
      <c r="BIR62" s="40"/>
      <c r="BIS62" s="40"/>
      <c r="BIT62" s="40"/>
      <c r="BIU62" s="40"/>
      <c r="BIV62" s="40"/>
      <c r="BIW62" s="40"/>
      <c r="BIX62" s="40"/>
      <c r="BIY62" s="40"/>
      <c r="BIZ62" s="40"/>
      <c r="BJA62" s="40"/>
      <c r="BJB62" s="40"/>
      <c r="BJC62" s="40"/>
      <c r="BJD62" s="40"/>
      <c r="BJE62" s="40"/>
      <c r="BJF62" s="40"/>
      <c r="BJG62" s="40"/>
      <c r="BJH62" s="40"/>
      <c r="BJI62" s="40"/>
      <c r="BJJ62" s="40"/>
      <c r="BJK62" s="40"/>
      <c r="BJL62" s="40"/>
      <c r="BJM62" s="40"/>
      <c r="BJN62" s="40"/>
      <c r="BJO62" s="40"/>
      <c r="BJP62" s="40"/>
      <c r="BJQ62" s="40"/>
      <c r="BJR62" s="40"/>
      <c r="BJS62" s="40"/>
      <c r="BJT62" s="40"/>
      <c r="BJU62" s="40"/>
      <c r="BJV62" s="40"/>
      <c r="BJW62" s="40"/>
      <c r="BJX62" s="40"/>
      <c r="BJY62" s="40"/>
      <c r="BJZ62" s="40"/>
      <c r="BKA62" s="40"/>
      <c r="BKB62" s="40"/>
      <c r="BKC62" s="40"/>
      <c r="BKD62" s="40"/>
      <c r="BKE62" s="40"/>
      <c r="BKF62" s="40"/>
      <c r="BKG62" s="40"/>
      <c r="BKH62" s="40"/>
      <c r="BKI62" s="40"/>
      <c r="BKJ62" s="40"/>
      <c r="BKK62" s="40"/>
      <c r="BKL62" s="40"/>
      <c r="BKM62" s="40"/>
      <c r="BKN62" s="40"/>
      <c r="BKO62" s="40"/>
      <c r="BKP62" s="40"/>
      <c r="BKQ62" s="40"/>
      <c r="BKR62" s="40"/>
      <c r="BKS62" s="40"/>
      <c r="BKT62" s="40"/>
      <c r="BKU62" s="40"/>
      <c r="BKV62" s="40"/>
      <c r="BKW62" s="40"/>
      <c r="BKX62" s="40"/>
      <c r="BKY62" s="40"/>
      <c r="BKZ62" s="40"/>
      <c r="BLA62" s="40"/>
      <c r="BLB62" s="40"/>
      <c r="BLC62" s="40"/>
      <c r="BLD62" s="40"/>
      <c r="BLE62" s="40"/>
      <c r="BLF62" s="40"/>
      <c r="BLG62" s="40"/>
      <c r="BLH62" s="40"/>
      <c r="BLI62" s="40"/>
      <c r="BLJ62" s="40"/>
      <c r="BLK62" s="40"/>
      <c r="BLL62" s="40"/>
      <c r="BLM62" s="40"/>
      <c r="BLN62" s="40"/>
      <c r="BLO62" s="40"/>
      <c r="BLP62" s="40"/>
      <c r="BLQ62" s="40"/>
      <c r="BLR62" s="40"/>
      <c r="BLS62" s="40"/>
      <c r="BLT62" s="40"/>
      <c r="BLU62" s="40"/>
      <c r="BLV62" s="40"/>
      <c r="BLW62" s="40"/>
      <c r="BLX62" s="40"/>
      <c r="BLY62" s="40"/>
      <c r="BLZ62" s="40"/>
      <c r="BMA62" s="40"/>
      <c r="BMB62" s="40"/>
      <c r="BMC62" s="40"/>
      <c r="BMD62" s="40"/>
      <c r="BME62" s="40"/>
      <c r="BMF62" s="40"/>
      <c r="BMG62" s="40"/>
      <c r="BMH62" s="40"/>
      <c r="BMI62" s="40"/>
      <c r="BMJ62" s="40"/>
      <c r="BMK62" s="40"/>
      <c r="BML62" s="40"/>
      <c r="BMM62" s="40"/>
      <c r="BMN62" s="40"/>
      <c r="BMO62" s="40"/>
      <c r="BMP62" s="40"/>
      <c r="BMQ62" s="40"/>
      <c r="BMR62" s="40"/>
      <c r="BMS62" s="40"/>
      <c r="BMT62" s="40"/>
      <c r="BMU62" s="40"/>
      <c r="BMV62" s="40"/>
      <c r="BMW62" s="40"/>
      <c r="BMX62" s="40"/>
      <c r="BMY62" s="40"/>
      <c r="BMZ62" s="40"/>
      <c r="BNA62" s="40"/>
      <c r="BNB62" s="40"/>
      <c r="BNC62" s="40"/>
      <c r="BND62" s="40"/>
      <c r="BNE62" s="40"/>
      <c r="BNF62" s="40"/>
      <c r="BNG62" s="40"/>
      <c r="BNH62" s="40"/>
      <c r="BNI62" s="40"/>
      <c r="BNJ62" s="40"/>
      <c r="BNK62" s="40"/>
      <c r="BNL62" s="40"/>
      <c r="BNM62" s="40"/>
      <c r="BNN62" s="40"/>
      <c r="BNO62" s="40"/>
      <c r="BNP62" s="40"/>
      <c r="BNQ62" s="40"/>
      <c r="BNR62" s="40"/>
      <c r="BNS62" s="40"/>
      <c r="BNT62" s="40"/>
      <c r="BNU62" s="40"/>
      <c r="BNV62" s="40"/>
      <c r="BNW62" s="40"/>
      <c r="BNX62" s="40"/>
      <c r="BNY62" s="40"/>
      <c r="BNZ62" s="40"/>
      <c r="BOA62" s="40"/>
      <c r="BOB62" s="40"/>
      <c r="BOC62" s="40"/>
      <c r="BOD62" s="40"/>
      <c r="BOE62" s="40"/>
      <c r="BOF62" s="40"/>
      <c r="BOG62" s="40"/>
      <c r="BOH62" s="40"/>
      <c r="BOI62" s="40"/>
      <c r="BOJ62" s="40"/>
      <c r="BOK62" s="40"/>
      <c r="BOL62" s="40"/>
      <c r="BOM62" s="40"/>
      <c r="BON62" s="40"/>
      <c r="BOO62" s="40"/>
      <c r="BOP62" s="40"/>
      <c r="BOQ62" s="40"/>
      <c r="BOR62" s="40"/>
      <c r="BOS62" s="40"/>
      <c r="BOT62" s="40"/>
      <c r="BOU62" s="40"/>
      <c r="BOV62" s="40"/>
      <c r="BOW62" s="40"/>
      <c r="BOX62" s="40"/>
      <c r="BOY62" s="40"/>
      <c r="BOZ62" s="40"/>
      <c r="BPA62" s="40"/>
      <c r="BPB62" s="40"/>
      <c r="BPC62" s="40"/>
      <c r="BPD62" s="40"/>
      <c r="BPE62" s="40"/>
      <c r="BPF62" s="40"/>
      <c r="BPG62" s="40"/>
      <c r="BPH62" s="40"/>
      <c r="BPI62" s="40"/>
      <c r="BPJ62" s="40"/>
      <c r="BPK62" s="40"/>
      <c r="BPL62" s="40"/>
      <c r="BPM62" s="40"/>
      <c r="BPN62" s="40"/>
      <c r="BPO62" s="40"/>
      <c r="BPP62" s="40"/>
      <c r="BPQ62" s="40"/>
      <c r="BPR62" s="40"/>
      <c r="BPS62" s="40"/>
      <c r="BPT62" s="40"/>
      <c r="BPU62" s="40"/>
      <c r="BPV62" s="40"/>
      <c r="BPW62" s="40"/>
      <c r="BPX62" s="40"/>
      <c r="BPY62" s="40"/>
      <c r="BPZ62" s="40"/>
      <c r="BQA62" s="40"/>
      <c r="BQB62" s="40"/>
      <c r="BQC62" s="40"/>
      <c r="BQD62" s="40"/>
      <c r="BQE62" s="40"/>
      <c r="BQF62" s="40"/>
      <c r="BQG62" s="40"/>
      <c r="BQH62" s="40"/>
      <c r="BQI62" s="40"/>
      <c r="BQJ62" s="40"/>
      <c r="BQK62" s="40"/>
      <c r="BQL62" s="40"/>
      <c r="BQM62" s="40"/>
      <c r="BQN62" s="40"/>
      <c r="BQO62" s="40"/>
      <c r="BQP62" s="40"/>
      <c r="BQQ62" s="40"/>
      <c r="BQR62" s="40"/>
      <c r="BQS62" s="40"/>
      <c r="BQT62" s="40"/>
      <c r="BQU62" s="40"/>
      <c r="BQV62" s="40"/>
      <c r="BQW62" s="40"/>
      <c r="BQX62" s="40"/>
      <c r="BQY62" s="40"/>
      <c r="BQZ62" s="40"/>
      <c r="BRA62" s="40"/>
      <c r="BRB62" s="40"/>
      <c r="BRC62" s="40"/>
      <c r="BRD62" s="40"/>
      <c r="BRE62" s="40"/>
      <c r="BRF62" s="40"/>
      <c r="BRG62" s="40"/>
      <c r="BRH62" s="40"/>
      <c r="BRI62" s="40"/>
      <c r="BRJ62" s="40"/>
      <c r="BRK62" s="40"/>
      <c r="BRL62" s="40"/>
      <c r="BRM62" s="40"/>
      <c r="BRN62" s="40"/>
      <c r="BRO62" s="40"/>
      <c r="BRP62" s="40"/>
      <c r="BRQ62" s="40"/>
      <c r="BRR62" s="40"/>
      <c r="BRS62" s="40"/>
      <c r="BRT62" s="40"/>
      <c r="BRU62" s="40"/>
      <c r="BRV62" s="40"/>
      <c r="BRW62" s="40"/>
      <c r="BRX62" s="40"/>
      <c r="BRY62" s="40"/>
      <c r="BRZ62" s="40"/>
      <c r="BSA62" s="40"/>
      <c r="BSB62" s="40"/>
      <c r="BSC62" s="40"/>
      <c r="BSD62" s="40"/>
      <c r="BSE62" s="40"/>
      <c r="BSF62" s="40"/>
      <c r="BSG62" s="40"/>
      <c r="BSH62" s="40"/>
      <c r="BSI62" s="40"/>
      <c r="BSJ62" s="40"/>
      <c r="BSK62" s="40"/>
      <c r="BSL62" s="40"/>
      <c r="BSM62" s="40"/>
      <c r="BSN62" s="40"/>
      <c r="BSO62" s="40"/>
      <c r="BSP62" s="40"/>
      <c r="BSQ62" s="40"/>
      <c r="BSR62" s="40"/>
      <c r="BSS62" s="40"/>
      <c r="BST62" s="40"/>
      <c r="BSU62" s="40"/>
      <c r="BSV62" s="40"/>
      <c r="BSW62" s="40"/>
      <c r="BSX62" s="40"/>
      <c r="BSY62" s="40"/>
      <c r="BSZ62" s="40"/>
      <c r="BTA62" s="40"/>
      <c r="BTB62" s="40"/>
      <c r="BTC62" s="40"/>
      <c r="BTD62" s="40"/>
      <c r="BTE62" s="40"/>
      <c r="BTF62" s="40"/>
      <c r="BTG62" s="40"/>
      <c r="BTH62" s="40"/>
      <c r="BTI62" s="40"/>
      <c r="BTJ62" s="40"/>
      <c r="BTK62" s="40"/>
      <c r="BTL62" s="40"/>
      <c r="BTM62" s="40"/>
      <c r="BTN62" s="40"/>
      <c r="BTO62" s="40"/>
      <c r="BTP62" s="40"/>
      <c r="BTQ62" s="40"/>
      <c r="BTR62" s="40"/>
      <c r="BTS62" s="40"/>
      <c r="BTT62" s="40"/>
      <c r="BTU62" s="40"/>
      <c r="BTV62" s="40"/>
      <c r="BTW62" s="40"/>
      <c r="BTX62" s="40"/>
      <c r="BTY62" s="40"/>
      <c r="BTZ62" s="40"/>
      <c r="BUA62" s="40"/>
      <c r="BUB62" s="40"/>
      <c r="BUC62" s="40"/>
      <c r="BUD62" s="40"/>
      <c r="BUE62" s="40"/>
      <c r="BUF62" s="40"/>
      <c r="BUG62" s="40"/>
      <c r="BUH62" s="40"/>
      <c r="BUI62" s="40"/>
      <c r="BUJ62" s="40"/>
      <c r="BUK62" s="40"/>
      <c r="BUL62" s="40"/>
      <c r="BUM62" s="40"/>
      <c r="BUN62" s="40"/>
      <c r="BUO62" s="40"/>
      <c r="BUP62" s="40"/>
      <c r="BUQ62" s="40"/>
      <c r="BUR62" s="40"/>
      <c r="BUS62" s="40"/>
      <c r="BUT62" s="40"/>
      <c r="BUU62" s="40"/>
      <c r="BUV62" s="40"/>
      <c r="BUW62" s="40"/>
      <c r="BUX62" s="40"/>
      <c r="BUY62" s="40"/>
      <c r="BUZ62" s="40"/>
      <c r="BVA62" s="40"/>
      <c r="BVB62" s="40"/>
      <c r="BVC62" s="40"/>
      <c r="BVD62" s="40"/>
      <c r="BVE62" s="40"/>
      <c r="BVF62" s="40"/>
      <c r="BVG62" s="40"/>
      <c r="BVH62" s="40"/>
      <c r="BVI62" s="40"/>
      <c r="BVJ62" s="40"/>
      <c r="BVK62" s="40"/>
      <c r="BVL62" s="40"/>
      <c r="BVM62" s="40"/>
      <c r="BVN62" s="40"/>
      <c r="BVO62" s="40"/>
      <c r="BVP62" s="40"/>
      <c r="BVQ62" s="40"/>
      <c r="BVR62" s="40"/>
      <c r="BVS62" s="40"/>
      <c r="BVT62" s="40"/>
      <c r="BVU62" s="40"/>
      <c r="BVV62" s="40"/>
      <c r="BVW62" s="40"/>
      <c r="BVX62" s="40"/>
      <c r="BVY62" s="40"/>
      <c r="BVZ62" s="40"/>
      <c r="BWA62" s="40"/>
      <c r="BWB62" s="40"/>
      <c r="BWC62" s="40"/>
      <c r="BWD62" s="40"/>
      <c r="BWE62" s="40"/>
      <c r="BWF62" s="40"/>
      <c r="BWG62" s="40"/>
      <c r="BWH62" s="40"/>
      <c r="BWI62" s="40"/>
      <c r="BWJ62" s="40"/>
      <c r="BWK62" s="40"/>
      <c r="BWL62" s="40"/>
      <c r="BWM62" s="40"/>
      <c r="BWN62" s="40"/>
      <c r="BWO62" s="40"/>
      <c r="BWP62" s="40"/>
      <c r="BWQ62" s="40"/>
      <c r="BWR62" s="40"/>
      <c r="BWS62" s="40"/>
      <c r="BWT62" s="40"/>
      <c r="BWU62" s="40"/>
      <c r="BWV62" s="40"/>
      <c r="BWW62" s="40"/>
      <c r="BWX62" s="40"/>
      <c r="BWY62" s="40"/>
      <c r="BWZ62" s="40"/>
      <c r="BXA62" s="40"/>
      <c r="BXB62" s="40"/>
      <c r="BXC62" s="40"/>
      <c r="BXD62" s="40"/>
      <c r="BXE62" s="40"/>
      <c r="BXF62" s="40"/>
      <c r="BXG62" s="40"/>
      <c r="BXH62" s="40"/>
      <c r="BXI62" s="40"/>
      <c r="BXJ62" s="40"/>
      <c r="BXK62" s="40"/>
      <c r="BXL62" s="40"/>
      <c r="BXM62" s="40"/>
      <c r="BXN62" s="40"/>
      <c r="BXO62" s="40"/>
      <c r="BXP62" s="40"/>
      <c r="BXQ62" s="40"/>
      <c r="BXR62" s="40"/>
      <c r="BXS62" s="40"/>
      <c r="BXT62" s="40"/>
      <c r="BXU62" s="40"/>
      <c r="BXV62" s="40"/>
      <c r="BXW62" s="40"/>
      <c r="BXX62" s="40"/>
      <c r="BXY62" s="40"/>
      <c r="BXZ62" s="40"/>
      <c r="BYA62" s="40"/>
      <c r="BYB62" s="40"/>
      <c r="BYC62" s="40"/>
      <c r="BYD62" s="40"/>
      <c r="BYE62" s="40"/>
      <c r="BYF62" s="40"/>
      <c r="BYG62" s="40"/>
      <c r="BYH62" s="40"/>
      <c r="BYI62" s="40"/>
      <c r="BYJ62" s="40"/>
      <c r="BYK62" s="40"/>
      <c r="BYL62" s="40"/>
      <c r="BYM62" s="40"/>
      <c r="BYN62" s="40"/>
      <c r="BYO62" s="40"/>
      <c r="BYP62" s="40"/>
      <c r="BYQ62" s="40"/>
      <c r="BYR62" s="40"/>
      <c r="BYS62" s="40"/>
      <c r="BYT62" s="40"/>
      <c r="BYU62" s="40"/>
      <c r="BYV62" s="40"/>
      <c r="BYW62" s="40"/>
      <c r="BYX62" s="40"/>
      <c r="BYY62" s="40"/>
      <c r="BYZ62" s="40"/>
      <c r="BZA62" s="40"/>
      <c r="BZB62" s="40"/>
      <c r="BZC62" s="40"/>
      <c r="BZD62" s="40"/>
      <c r="BZE62" s="40"/>
      <c r="BZF62" s="40"/>
      <c r="BZG62" s="40"/>
      <c r="BZH62" s="40"/>
      <c r="BZI62" s="40"/>
      <c r="BZJ62" s="40"/>
      <c r="BZK62" s="40"/>
      <c r="BZL62" s="40"/>
      <c r="BZM62" s="40"/>
      <c r="BZN62" s="40"/>
      <c r="BZO62" s="40"/>
      <c r="BZP62" s="40"/>
      <c r="BZQ62" s="40"/>
      <c r="BZR62" s="40"/>
      <c r="BZS62" s="40"/>
      <c r="BZT62" s="40"/>
      <c r="BZU62" s="40"/>
      <c r="BZV62" s="40"/>
      <c r="BZW62" s="40"/>
      <c r="BZX62" s="40"/>
      <c r="BZY62" s="40"/>
      <c r="BZZ62" s="40"/>
      <c r="CAA62" s="40"/>
      <c r="CAB62" s="40"/>
      <c r="CAC62" s="40"/>
      <c r="CAD62" s="40"/>
      <c r="CAE62" s="40"/>
      <c r="CAF62" s="40"/>
      <c r="CAG62" s="40"/>
      <c r="CAH62" s="40"/>
      <c r="CAI62" s="40"/>
      <c r="CAJ62" s="40"/>
      <c r="CAK62" s="40"/>
      <c r="CAL62" s="40"/>
      <c r="CAM62" s="40"/>
      <c r="CAN62" s="40"/>
      <c r="CAO62" s="40"/>
      <c r="CAP62" s="40"/>
      <c r="CAQ62" s="40"/>
      <c r="CAR62" s="40"/>
      <c r="CAS62" s="40"/>
      <c r="CAT62" s="40"/>
      <c r="CAU62" s="40"/>
      <c r="CAV62" s="40"/>
      <c r="CAW62" s="40"/>
      <c r="CAX62" s="40"/>
      <c r="CAY62" s="40"/>
      <c r="CAZ62" s="40"/>
      <c r="CBA62" s="40"/>
      <c r="CBB62" s="40"/>
      <c r="CBC62" s="40"/>
      <c r="CBD62" s="40"/>
      <c r="CBE62" s="40"/>
      <c r="CBF62" s="40"/>
      <c r="CBG62" s="40"/>
      <c r="CBH62" s="40"/>
      <c r="CBI62" s="40"/>
      <c r="CBJ62" s="40"/>
      <c r="CBK62" s="40"/>
      <c r="CBL62" s="40"/>
      <c r="CBM62" s="40"/>
      <c r="CBN62" s="40"/>
      <c r="CBO62" s="40"/>
      <c r="CBP62" s="40"/>
      <c r="CBQ62" s="40"/>
      <c r="CBR62" s="40"/>
      <c r="CBS62" s="40"/>
      <c r="CBT62" s="40"/>
      <c r="CBU62" s="40"/>
      <c r="CBV62" s="40"/>
      <c r="CBW62" s="40"/>
      <c r="CBX62" s="40"/>
      <c r="CBY62" s="40"/>
      <c r="CBZ62" s="40"/>
      <c r="CCA62" s="40"/>
      <c r="CCB62" s="40"/>
      <c r="CCC62" s="40"/>
      <c r="CCD62" s="40"/>
      <c r="CCE62" s="40"/>
      <c r="CCF62" s="40"/>
      <c r="CCG62" s="40"/>
      <c r="CCH62" s="40"/>
      <c r="CCI62" s="40"/>
      <c r="CCJ62" s="40"/>
      <c r="CCK62" s="40"/>
      <c r="CCL62" s="40"/>
      <c r="CCM62" s="40"/>
      <c r="CCN62" s="40"/>
      <c r="CCO62" s="40"/>
      <c r="CCP62" s="40"/>
      <c r="CCQ62" s="40"/>
      <c r="CCR62" s="40"/>
      <c r="CCS62" s="40"/>
      <c r="CCT62" s="40"/>
      <c r="CCU62" s="40"/>
      <c r="CCV62" s="40"/>
      <c r="CCW62" s="40"/>
      <c r="CCX62" s="40"/>
      <c r="CCY62" s="40"/>
      <c r="CCZ62" s="40"/>
      <c r="CDA62" s="40"/>
      <c r="CDB62" s="40"/>
      <c r="CDC62" s="40"/>
      <c r="CDD62" s="40"/>
      <c r="CDE62" s="40"/>
      <c r="CDF62" s="40"/>
      <c r="CDG62" s="40"/>
      <c r="CDH62" s="40"/>
      <c r="CDI62" s="40"/>
      <c r="CDJ62" s="40"/>
      <c r="CDK62" s="40"/>
      <c r="CDL62" s="40"/>
      <c r="CDM62" s="40"/>
      <c r="CDN62" s="40"/>
      <c r="CDO62" s="40"/>
      <c r="CDP62" s="40"/>
      <c r="CDQ62" s="40"/>
      <c r="CDR62" s="40"/>
      <c r="CDS62" s="40"/>
      <c r="CDT62" s="40"/>
      <c r="CDU62" s="40"/>
      <c r="CDV62" s="40"/>
      <c r="CDW62" s="40"/>
      <c r="CDX62" s="40"/>
      <c r="CDY62" s="40"/>
      <c r="CDZ62" s="40"/>
      <c r="CEA62" s="40"/>
      <c r="CEB62" s="40"/>
      <c r="CEC62" s="40"/>
      <c r="CED62" s="40"/>
      <c r="CEE62" s="40"/>
      <c r="CEF62" s="40"/>
      <c r="CEG62" s="40"/>
      <c r="CEH62" s="40"/>
      <c r="CEI62" s="40"/>
      <c r="CEJ62" s="40"/>
      <c r="CEK62" s="40"/>
      <c r="CEL62" s="40"/>
      <c r="CEM62" s="40"/>
      <c r="CEN62" s="40"/>
      <c r="CEO62" s="40"/>
      <c r="CEP62" s="40"/>
      <c r="CEQ62" s="40"/>
      <c r="CER62" s="40"/>
      <c r="CES62" s="40"/>
      <c r="CET62" s="40"/>
      <c r="CEU62" s="40"/>
      <c r="CEV62" s="40"/>
      <c r="CEW62" s="40"/>
      <c r="CEX62" s="40"/>
      <c r="CEY62" s="40"/>
      <c r="CEZ62" s="40"/>
      <c r="CFA62" s="40"/>
      <c r="CFB62" s="40"/>
      <c r="CFC62" s="40"/>
      <c r="CFD62" s="40"/>
      <c r="CFE62" s="40"/>
      <c r="CFF62" s="40"/>
      <c r="CFG62" s="40"/>
      <c r="CFH62" s="40"/>
      <c r="CFI62" s="40"/>
      <c r="CFJ62" s="40"/>
      <c r="CFK62" s="40"/>
      <c r="CFL62" s="40"/>
      <c r="CFM62" s="40"/>
      <c r="CFN62" s="40"/>
      <c r="CFO62" s="40"/>
      <c r="CFP62" s="40"/>
      <c r="CFQ62" s="40"/>
      <c r="CFR62" s="40"/>
      <c r="CFS62" s="40"/>
      <c r="CFT62" s="40"/>
      <c r="CFU62" s="40"/>
      <c r="CFV62" s="40"/>
      <c r="CFW62" s="40"/>
      <c r="CFX62" s="40"/>
      <c r="CFY62" s="40"/>
      <c r="CFZ62" s="40"/>
      <c r="CGA62" s="40"/>
      <c r="CGB62" s="40"/>
      <c r="CGC62" s="40"/>
      <c r="CGD62" s="40"/>
      <c r="CGE62" s="40"/>
      <c r="CGF62" s="40"/>
      <c r="CGG62" s="40"/>
      <c r="CGH62" s="40"/>
      <c r="CGI62" s="40"/>
      <c r="CGJ62" s="40"/>
      <c r="CGK62" s="40"/>
      <c r="CGL62" s="40"/>
      <c r="CGM62" s="40"/>
      <c r="CGN62" s="40"/>
      <c r="CGO62" s="40"/>
      <c r="CGP62" s="40"/>
      <c r="CGQ62" s="40"/>
      <c r="CGR62" s="40"/>
      <c r="CGS62" s="40"/>
      <c r="CGT62" s="40"/>
      <c r="CGU62" s="40"/>
      <c r="CGV62" s="40"/>
      <c r="CGW62" s="40"/>
      <c r="CGX62" s="40"/>
      <c r="CGY62" s="40"/>
      <c r="CGZ62" s="40"/>
      <c r="CHA62" s="40"/>
      <c r="CHB62" s="40"/>
      <c r="CHC62" s="40"/>
      <c r="CHD62" s="40"/>
      <c r="CHE62" s="40"/>
      <c r="CHF62" s="40"/>
      <c r="CHG62" s="40"/>
      <c r="CHH62" s="40"/>
      <c r="CHI62" s="40"/>
      <c r="CHJ62" s="40"/>
      <c r="CHK62" s="40"/>
      <c r="CHL62" s="40"/>
      <c r="CHM62" s="40"/>
      <c r="CHN62" s="40"/>
      <c r="CHO62" s="40"/>
      <c r="CHP62" s="40"/>
      <c r="CHQ62" s="40"/>
      <c r="CHR62" s="40"/>
      <c r="CHS62" s="40"/>
      <c r="CHT62" s="40"/>
      <c r="CHU62" s="40"/>
      <c r="CHV62" s="40"/>
      <c r="CHW62" s="40"/>
      <c r="CHX62" s="40"/>
      <c r="CHY62" s="40"/>
      <c r="CHZ62" s="40"/>
      <c r="CIA62" s="40"/>
      <c r="CIB62" s="40"/>
      <c r="CIC62" s="40"/>
      <c r="CID62" s="40"/>
      <c r="CIE62" s="40"/>
      <c r="CIF62" s="40"/>
      <c r="CIG62" s="40"/>
      <c r="CIH62" s="40"/>
      <c r="CII62" s="40"/>
      <c r="CIJ62" s="40"/>
      <c r="CIK62" s="40"/>
      <c r="CIL62" s="40"/>
      <c r="CIM62" s="40"/>
      <c r="CIN62" s="40"/>
      <c r="CIO62" s="40"/>
      <c r="CIP62" s="40"/>
      <c r="CIQ62" s="40"/>
      <c r="CIR62" s="40"/>
      <c r="CIS62" s="40"/>
      <c r="CIT62" s="40"/>
      <c r="CIU62" s="40"/>
      <c r="CIV62" s="40"/>
      <c r="CIW62" s="40"/>
      <c r="CIX62" s="40"/>
      <c r="CIY62" s="40"/>
      <c r="CIZ62" s="40"/>
      <c r="CJA62" s="40"/>
      <c r="CJB62" s="40"/>
      <c r="CJC62" s="40"/>
      <c r="CJD62" s="40"/>
      <c r="CJE62" s="40"/>
      <c r="CJF62" s="40"/>
      <c r="CJG62" s="40"/>
      <c r="CJH62" s="40"/>
      <c r="CJI62" s="40"/>
      <c r="CJJ62" s="40"/>
      <c r="CJK62" s="40"/>
      <c r="CJL62" s="40"/>
      <c r="CJM62" s="40"/>
      <c r="CJN62" s="40"/>
      <c r="CJO62" s="40"/>
      <c r="CJP62" s="40"/>
      <c r="CJQ62" s="40"/>
      <c r="CJR62" s="40"/>
      <c r="CJS62" s="40"/>
      <c r="CJT62" s="40"/>
      <c r="CJU62" s="40"/>
      <c r="CJV62" s="40"/>
      <c r="CJW62" s="40"/>
      <c r="CJX62" s="40"/>
      <c r="CJY62" s="40"/>
      <c r="CJZ62" s="40"/>
      <c r="CKA62" s="40"/>
      <c r="CKB62" s="40"/>
      <c r="CKC62" s="40"/>
      <c r="CKD62" s="40"/>
      <c r="CKE62" s="40"/>
      <c r="CKF62" s="40"/>
      <c r="CKG62" s="40"/>
      <c r="CKH62" s="40"/>
      <c r="CKI62" s="40"/>
      <c r="CKJ62" s="40"/>
      <c r="CKK62" s="40"/>
      <c r="CKL62" s="40"/>
      <c r="CKM62" s="40"/>
      <c r="CKN62" s="40"/>
      <c r="CKO62" s="40"/>
      <c r="CKP62" s="40"/>
      <c r="CKQ62" s="40"/>
      <c r="CKR62" s="40"/>
      <c r="CKS62" s="40"/>
      <c r="CKT62" s="40"/>
      <c r="CKU62" s="40"/>
      <c r="CKV62" s="40"/>
      <c r="CKW62" s="40"/>
      <c r="CKX62" s="40"/>
      <c r="CKY62" s="40"/>
      <c r="CKZ62" s="40"/>
      <c r="CLA62" s="40"/>
      <c r="CLB62" s="40"/>
      <c r="CLC62" s="40"/>
      <c r="CLD62" s="40"/>
      <c r="CLE62" s="40"/>
      <c r="CLF62" s="40"/>
      <c r="CLG62" s="40"/>
      <c r="CLH62" s="40"/>
      <c r="CLI62" s="40"/>
      <c r="CLJ62" s="40"/>
      <c r="CLK62" s="40"/>
      <c r="CLL62" s="40"/>
      <c r="CLM62" s="40"/>
      <c r="CLN62" s="40"/>
      <c r="CLO62" s="40"/>
      <c r="CLP62" s="40"/>
      <c r="CLQ62" s="40"/>
      <c r="CLR62" s="40"/>
      <c r="CLS62" s="40"/>
      <c r="CLT62" s="40"/>
      <c r="CLU62" s="40"/>
      <c r="CLV62" s="40"/>
      <c r="CLW62" s="40"/>
      <c r="CLX62" s="40"/>
      <c r="CLY62" s="40"/>
      <c r="CLZ62" s="40"/>
      <c r="CMA62" s="40"/>
      <c r="CMB62" s="40"/>
      <c r="CMC62" s="40"/>
      <c r="CMD62" s="40"/>
      <c r="CME62" s="40"/>
      <c r="CMF62" s="40"/>
      <c r="CMG62" s="40"/>
      <c r="CMH62" s="40"/>
      <c r="CMI62" s="40"/>
      <c r="CMJ62" s="40"/>
      <c r="CMK62" s="40"/>
      <c r="CML62" s="40"/>
      <c r="CMM62" s="40"/>
      <c r="CMN62" s="40"/>
      <c r="CMO62" s="40"/>
      <c r="CMP62" s="40"/>
      <c r="CMQ62" s="40"/>
      <c r="CMR62" s="40"/>
      <c r="CMS62" s="40"/>
      <c r="CMT62" s="40"/>
      <c r="CMU62" s="40"/>
      <c r="CMV62" s="40"/>
      <c r="CMW62" s="40"/>
      <c r="CMX62" s="40"/>
      <c r="CMY62" s="40"/>
      <c r="CMZ62" s="40"/>
      <c r="CNA62" s="40"/>
      <c r="CNB62" s="40"/>
      <c r="CNC62" s="40"/>
      <c r="CND62" s="40"/>
      <c r="CNE62" s="40"/>
      <c r="CNF62" s="40"/>
      <c r="CNG62" s="40"/>
      <c r="CNH62" s="40"/>
      <c r="CNI62" s="40"/>
      <c r="CNJ62" s="40"/>
      <c r="CNK62" s="40"/>
      <c r="CNL62" s="40"/>
      <c r="CNM62" s="40"/>
      <c r="CNN62" s="40"/>
      <c r="CNO62" s="40"/>
      <c r="CNP62" s="40"/>
      <c r="CNQ62" s="40"/>
      <c r="CNR62" s="40"/>
      <c r="CNS62" s="40"/>
      <c r="CNT62" s="40"/>
      <c r="CNU62" s="40"/>
      <c r="CNV62" s="40"/>
      <c r="CNW62" s="40"/>
      <c r="CNX62" s="40"/>
      <c r="CNY62" s="40"/>
      <c r="CNZ62" s="40"/>
      <c r="COA62" s="40"/>
      <c r="COB62" s="40"/>
      <c r="COC62" s="40"/>
      <c r="COD62" s="40"/>
      <c r="COE62" s="40"/>
      <c r="COF62" s="40"/>
      <c r="COG62" s="40"/>
      <c r="COH62" s="40"/>
      <c r="COI62" s="40"/>
      <c r="COJ62" s="40"/>
      <c r="COK62" s="40"/>
      <c r="COL62" s="40"/>
      <c r="COM62" s="40"/>
      <c r="CON62" s="40"/>
      <c r="COO62" s="40"/>
      <c r="COP62" s="40"/>
      <c r="COQ62" s="40"/>
      <c r="COR62" s="40"/>
      <c r="COS62" s="40"/>
      <c r="COT62" s="40"/>
      <c r="COU62" s="40"/>
      <c r="COV62" s="40"/>
      <c r="COW62" s="40"/>
      <c r="COX62" s="40"/>
      <c r="COY62" s="40"/>
      <c r="COZ62" s="40"/>
      <c r="CPA62" s="40"/>
      <c r="CPB62" s="40"/>
      <c r="CPC62" s="40"/>
      <c r="CPD62" s="40"/>
      <c r="CPE62" s="40"/>
      <c r="CPF62" s="40"/>
      <c r="CPG62" s="40"/>
      <c r="CPH62" s="40"/>
      <c r="CPI62" s="40"/>
      <c r="CPJ62" s="40"/>
      <c r="CPK62" s="40"/>
      <c r="CPL62" s="40"/>
      <c r="CPM62" s="40"/>
      <c r="CPN62" s="40"/>
      <c r="CPO62" s="40"/>
      <c r="CPP62" s="40"/>
      <c r="CPQ62" s="40"/>
      <c r="CPR62" s="40"/>
      <c r="CPS62" s="40"/>
      <c r="CPT62" s="40"/>
      <c r="CPU62" s="40"/>
      <c r="CPV62" s="40"/>
      <c r="CPW62" s="40"/>
      <c r="CPX62" s="40"/>
      <c r="CPY62" s="40"/>
      <c r="CPZ62" s="40"/>
      <c r="CQA62" s="40"/>
      <c r="CQB62" s="40"/>
      <c r="CQC62" s="40"/>
      <c r="CQD62" s="40"/>
      <c r="CQE62" s="40"/>
      <c r="CQF62" s="40"/>
      <c r="CQG62" s="40"/>
      <c r="CQH62" s="40"/>
      <c r="CQI62" s="40"/>
      <c r="CQJ62" s="40"/>
      <c r="CQK62" s="40"/>
      <c r="CQL62" s="40"/>
      <c r="CQM62" s="40"/>
      <c r="CQN62" s="40"/>
      <c r="CQO62" s="40"/>
      <c r="CQP62" s="40"/>
      <c r="CQQ62" s="40"/>
      <c r="CQR62" s="40"/>
      <c r="CQS62" s="40"/>
      <c r="CQT62" s="40"/>
      <c r="CQU62" s="40"/>
      <c r="CQV62" s="40"/>
      <c r="CQW62" s="40"/>
      <c r="CQX62" s="40"/>
      <c r="CQY62" s="40"/>
      <c r="CQZ62" s="40"/>
      <c r="CRA62" s="40"/>
      <c r="CRB62" s="40"/>
      <c r="CRC62" s="40"/>
      <c r="CRD62" s="40"/>
      <c r="CRE62" s="40"/>
      <c r="CRF62" s="40"/>
      <c r="CRG62" s="40"/>
      <c r="CRH62" s="40"/>
      <c r="CRI62" s="40"/>
      <c r="CRJ62" s="40"/>
      <c r="CRK62" s="40"/>
      <c r="CRL62" s="40"/>
      <c r="CRM62" s="40"/>
      <c r="CRN62" s="40"/>
      <c r="CRO62" s="40"/>
      <c r="CRP62" s="40"/>
      <c r="CRQ62" s="40"/>
      <c r="CRR62" s="40"/>
      <c r="CRS62" s="40"/>
      <c r="CRT62" s="40"/>
      <c r="CRU62" s="40"/>
      <c r="CRV62" s="40"/>
      <c r="CRW62" s="40"/>
      <c r="CRX62" s="40"/>
      <c r="CRY62" s="40"/>
      <c r="CRZ62" s="40"/>
      <c r="CSA62" s="40"/>
      <c r="CSB62" s="40"/>
      <c r="CSC62" s="40"/>
      <c r="CSD62" s="40"/>
      <c r="CSE62" s="40"/>
      <c r="CSF62" s="40"/>
      <c r="CSG62" s="40"/>
      <c r="CSH62" s="40"/>
      <c r="CSI62" s="40"/>
      <c r="CSJ62" s="40"/>
      <c r="CSK62" s="40"/>
      <c r="CSL62" s="40"/>
      <c r="CSM62" s="40"/>
      <c r="CSN62" s="40"/>
      <c r="CSO62" s="40"/>
      <c r="CSP62" s="40"/>
      <c r="CSQ62" s="40"/>
      <c r="CSR62" s="40"/>
      <c r="CSS62" s="40"/>
      <c r="CST62" s="40"/>
      <c r="CSU62" s="40"/>
      <c r="CSV62" s="40"/>
      <c r="CSW62" s="40"/>
      <c r="CSX62" s="40"/>
      <c r="CSY62" s="40"/>
      <c r="CSZ62" s="40"/>
      <c r="CTA62" s="40"/>
      <c r="CTB62" s="40"/>
      <c r="CTC62" s="40"/>
      <c r="CTD62" s="40"/>
      <c r="CTE62" s="40"/>
      <c r="CTF62" s="40"/>
      <c r="CTG62" s="40"/>
      <c r="CTH62" s="40"/>
      <c r="CTI62" s="40"/>
      <c r="CTJ62" s="40"/>
      <c r="CTK62" s="40"/>
      <c r="CTL62" s="40"/>
      <c r="CTM62" s="40"/>
      <c r="CTN62" s="40"/>
      <c r="CTO62" s="40"/>
      <c r="CTP62" s="40"/>
      <c r="CTQ62" s="40"/>
      <c r="CTR62" s="40"/>
      <c r="CTS62" s="40"/>
      <c r="CTT62" s="40"/>
      <c r="CTU62" s="40"/>
      <c r="CTV62" s="40"/>
      <c r="CTW62" s="40"/>
      <c r="CTX62" s="40"/>
      <c r="CTY62" s="40"/>
      <c r="CTZ62" s="40"/>
      <c r="CUA62" s="40"/>
      <c r="CUB62" s="40"/>
      <c r="CUC62" s="40"/>
      <c r="CUD62" s="40"/>
      <c r="CUE62" s="40"/>
      <c r="CUF62" s="40"/>
      <c r="CUG62" s="40"/>
      <c r="CUH62" s="40"/>
      <c r="CUI62" s="40"/>
      <c r="CUJ62" s="40"/>
      <c r="CUK62" s="40"/>
      <c r="CUL62" s="40"/>
      <c r="CUM62" s="40"/>
      <c r="CUN62" s="40"/>
      <c r="CUO62" s="40"/>
      <c r="CUP62" s="40"/>
      <c r="CUQ62" s="40"/>
      <c r="CUR62" s="40"/>
      <c r="CUS62" s="40"/>
      <c r="CUT62" s="40"/>
      <c r="CUU62" s="40"/>
      <c r="CUV62" s="40"/>
      <c r="CUW62" s="40"/>
      <c r="CUX62" s="40"/>
      <c r="CUY62" s="40"/>
      <c r="CUZ62" s="40"/>
      <c r="CVA62" s="40"/>
      <c r="CVB62" s="40"/>
      <c r="CVC62" s="40"/>
      <c r="CVD62" s="40"/>
      <c r="CVE62" s="40"/>
      <c r="CVF62" s="40"/>
      <c r="CVG62" s="40"/>
      <c r="CVH62" s="40"/>
      <c r="CVI62" s="40"/>
      <c r="CVJ62" s="40"/>
      <c r="CVK62" s="40"/>
      <c r="CVL62" s="40"/>
      <c r="CVM62" s="40"/>
      <c r="CVN62" s="40"/>
      <c r="CVO62" s="40"/>
      <c r="CVP62" s="40"/>
      <c r="CVQ62" s="40"/>
      <c r="CVR62" s="40"/>
      <c r="CVS62" s="40"/>
      <c r="CVT62" s="40"/>
      <c r="CVU62" s="40"/>
      <c r="CVV62" s="40"/>
      <c r="CVW62" s="40"/>
      <c r="CVX62" s="40"/>
      <c r="CVY62" s="40"/>
      <c r="CVZ62" s="40"/>
      <c r="CWA62" s="40"/>
      <c r="CWB62" s="40"/>
      <c r="CWC62" s="40"/>
      <c r="CWD62" s="40"/>
      <c r="CWE62" s="40"/>
      <c r="CWF62" s="40"/>
      <c r="CWG62" s="40"/>
      <c r="CWH62" s="40"/>
      <c r="CWI62" s="40"/>
      <c r="CWJ62" s="40"/>
      <c r="CWK62" s="40"/>
      <c r="CWL62" s="40"/>
      <c r="CWM62" s="40"/>
      <c r="CWN62" s="40"/>
      <c r="CWO62" s="40"/>
      <c r="CWP62" s="40"/>
      <c r="CWQ62" s="40"/>
      <c r="CWR62" s="40"/>
      <c r="CWS62" s="40"/>
      <c r="CWT62" s="40"/>
      <c r="CWU62" s="40"/>
      <c r="CWV62" s="40"/>
      <c r="CWW62" s="40"/>
      <c r="CWX62" s="40"/>
      <c r="CWY62" s="40"/>
      <c r="CWZ62" s="40"/>
      <c r="CXA62" s="40"/>
      <c r="CXB62" s="40"/>
      <c r="CXC62" s="40"/>
      <c r="CXD62" s="40"/>
      <c r="CXE62" s="40"/>
      <c r="CXF62" s="40"/>
      <c r="CXG62" s="40"/>
      <c r="CXH62" s="40"/>
      <c r="CXI62" s="40"/>
      <c r="CXJ62" s="40"/>
      <c r="CXK62" s="40"/>
      <c r="CXL62" s="40"/>
      <c r="CXM62" s="40"/>
      <c r="CXN62" s="40"/>
      <c r="CXO62" s="40"/>
      <c r="CXP62" s="40"/>
      <c r="CXQ62" s="40"/>
      <c r="CXR62" s="40"/>
      <c r="CXS62" s="40"/>
      <c r="CXT62" s="40"/>
      <c r="CXU62" s="40"/>
      <c r="CXV62" s="40"/>
      <c r="CXW62" s="40"/>
      <c r="CXX62" s="40"/>
      <c r="CXY62" s="40"/>
      <c r="CXZ62" s="40"/>
      <c r="CYA62" s="40"/>
      <c r="CYB62" s="40"/>
      <c r="CYC62" s="40"/>
      <c r="CYD62" s="40"/>
      <c r="CYE62" s="40"/>
      <c r="CYF62" s="40"/>
      <c r="CYG62" s="40"/>
      <c r="CYH62" s="40"/>
      <c r="CYI62" s="40"/>
      <c r="CYJ62" s="40"/>
      <c r="CYK62" s="40"/>
      <c r="CYL62" s="40"/>
      <c r="CYM62" s="40"/>
      <c r="CYN62" s="40"/>
      <c r="CYO62" s="40"/>
      <c r="CYP62" s="40"/>
      <c r="CYQ62" s="40"/>
      <c r="CYR62" s="40"/>
      <c r="CYS62" s="40"/>
      <c r="CYT62" s="40"/>
      <c r="CYU62" s="40"/>
      <c r="CYV62" s="40"/>
      <c r="CYW62" s="40"/>
      <c r="CYX62" s="40"/>
      <c r="CYY62" s="40"/>
      <c r="CYZ62" s="40"/>
      <c r="CZA62" s="40"/>
      <c r="CZB62" s="40"/>
      <c r="CZC62" s="40"/>
      <c r="CZD62" s="40"/>
      <c r="CZE62" s="40"/>
      <c r="CZF62" s="40"/>
      <c r="CZG62" s="40"/>
      <c r="CZH62" s="40"/>
      <c r="CZI62" s="40"/>
      <c r="CZJ62" s="40"/>
      <c r="CZK62" s="40"/>
      <c r="CZL62" s="40"/>
      <c r="CZM62" s="40"/>
      <c r="CZN62" s="40"/>
      <c r="CZO62" s="40"/>
      <c r="CZP62" s="40"/>
      <c r="CZQ62" s="40"/>
      <c r="CZR62" s="40"/>
      <c r="CZS62" s="40"/>
      <c r="CZT62" s="40"/>
      <c r="CZU62" s="40"/>
      <c r="CZV62" s="40"/>
      <c r="CZW62" s="40"/>
      <c r="CZX62" s="40"/>
      <c r="CZY62" s="40"/>
      <c r="CZZ62" s="40"/>
      <c r="DAA62" s="40"/>
      <c r="DAB62" s="40"/>
      <c r="DAC62" s="40"/>
      <c r="DAD62" s="40"/>
      <c r="DAE62" s="40"/>
      <c r="DAF62" s="40"/>
      <c r="DAG62" s="40"/>
      <c r="DAH62" s="40"/>
      <c r="DAI62" s="40"/>
      <c r="DAJ62" s="40"/>
      <c r="DAK62" s="40"/>
      <c r="DAL62" s="40"/>
      <c r="DAM62" s="40"/>
      <c r="DAN62" s="40"/>
      <c r="DAO62" s="40"/>
      <c r="DAP62" s="40"/>
      <c r="DAQ62" s="40"/>
      <c r="DAR62" s="40"/>
      <c r="DAS62" s="40"/>
      <c r="DAT62" s="40"/>
      <c r="DAU62" s="40"/>
      <c r="DAV62" s="40"/>
      <c r="DAW62" s="40"/>
      <c r="DAX62" s="40"/>
      <c r="DAY62" s="40"/>
      <c r="DAZ62" s="40"/>
      <c r="DBA62" s="40"/>
      <c r="DBB62" s="40"/>
      <c r="DBC62" s="40"/>
      <c r="DBD62" s="40"/>
      <c r="DBE62" s="40"/>
      <c r="DBF62" s="40"/>
      <c r="DBG62" s="40"/>
      <c r="DBH62" s="40"/>
      <c r="DBI62" s="40"/>
      <c r="DBJ62" s="40"/>
      <c r="DBK62" s="40"/>
      <c r="DBL62" s="40"/>
      <c r="DBM62" s="40"/>
      <c r="DBN62" s="40"/>
      <c r="DBO62" s="40"/>
      <c r="DBP62" s="40"/>
      <c r="DBQ62" s="40"/>
      <c r="DBR62" s="40"/>
      <c r="DBS62" s="40"/>
      <c r="DBT62" s="40"/>
      <c r="DBU62" s="40"/>
      <c r="DBV62" s="40"/>
      <c r="DBW62" s="40"/>
      <c r="DBX62" s="40"/>
      <c r="DBY62" s="40"/>
      <c r="DBZ62" s="40"/>
      <c r="DCA62" s="40"/>
      <c r="DCB62" s="40"/>
      <c r="DCC62" s="40"/>
      <c r="DCD62" s="40"/>
      <c r="DCE62" s="40"/>
      <c r="DCF62" s="40"/>
      <c r="DCG62" s="40"/>
      <c r="DCH62" s="40"/>
      <c r="DCI62" s="40"/>
      <c r="DCJ62" s="40"/>
      <c r="DCK62" s="40"/>
      <c r="DCL62" s="40"/>
      <c r="DCM62" s="40"/>
      <c r="DCN62" s="40"/>
      <c r="DCO62" s="40"/>
      <c r="DCP62" s="40"/>
      <c r="DCQ62" s="40"/>
      <c r="DCR62" s="40"/>
      <c r="DCS62" s="40"/>
      <c r="DCT62" s="40"/>
      <c r="DCU62" s="40"/>
      <c r="DCV62" s="40"/>
      <c r="DCW62" s="40"/>
      <c r="DCX62" s="40"/>
      <c r="DCY62" s="40"/>
      <c r="DCZ62" s="40"/>
      <c r="DDA62" s="40"/>
      <c r="DDB62" s="40"/>
      <c r="DDC62" s="40"/>
      <c r="DDD62" s="40"/>
      <c r="DDE62" s="40"/>
      <c r="DDF62" s="40"/>
      <c r="DDG62" s="40"/>
      <c r="DDH62" s="40"/>
      <c r="DDI62" s="40"/>
      <c r="DDJ62" s="40"/>
      <c r="DDK62" s="40"/>
      <c r="DDL62" s="40"/>
      <c r="DDM62" s="40"/>
      <c r="DDN62" s="40"/>
      <c r="DDO62" s="40"/>
      <c r="DDP62" s="40"/>
      <c r="DDQ62" s="40"/>
      <c r="DDR62" s="40"/>
      <c r="DDS62" s="40"/>
      <c r="DDT62" s="40"/>
      <c r="DDU62" s="40"/>
      <c r="DDV62" s="40"/>
      <c r="DDW62" s="40"/>
      <c r="DDX62" s="40"/>
      <c r="DDY62" s="40"/>
      <c r="DDZ62" s="40"/>
      <c r="DEA62" s="40"/>
      <c r="DEB62" s="40"/>
      <c r="DEC62" s="40"/>
      <c r="DED62" s="40"/>
      <c r="DEE62" s="40"/>
      <c r="DEF62" s="40"/>
      <c r="DEG62" s="40"/>
      <c r="DEH62" s="40"/>
      <c r="DEI62" s="40"/>
      <c r="DEJ62" s="40"/>
      <c r="DEK62" s="40"/>
      <c r="DEL62" s="40"/>
      <c r="DEM62" s="40"/>
      <c r="DEN62" s="40"/>
      <c r="DEO62" s="40"/>
      <c r="DEP62" s="40"/>
      <c r="DEQ62" s="40"/>
      <c r="DER62" s="40"/>
      <c r="DES62" s="40"/>
      <c r="DET62" s="40"/>
      <c r="DEU62" s="40"/>
      <c r="DEV62" s="40"/>
      <c r="DEW62" s="40"/>
      <c r="DEX62" s="40"/>
      <c r="DEY62" s="40"/>
      <c r="DEZ62" s="40"/>
      <c r="DFA62" s="40"/>
      <c r="DFB62" s="40"/>
      <c r="DFC62" s="40"/>
      <c r="DFD62" s="40"/>
      <c r="DFE62" s="40"/>
      <c r="DFF62" s="40"/>
      <c r="DFG62" s="40"/>
      <c r="DFH62" s="40"/>
      <c r="DFI62" s="40"/>
      <c r="DFJ62" s="40"/>
      <c r="DFK62" s="40"/>
      <c r="DFL62" s="40"/>
      <c r="DFM62" s="40"/>
      <c r="DFN62" s="40"/>
      <c r="DFO62" s="40"/>
      <c r="DFP62" s="40"/>
      <c r="DFQ62" s="40"/>
      <c r="DFR62" s="40"/>
      <c r="DFS62" s="40"/>
      <c r="DFT62" s="40"/>
      <c r="DFU62" s="40"/>
      <c r="DFV62" s="40"/>
      <c r="DFW62" s="40"/>
      <c r="DFX62" s="40"/>
      <c r="DFY62" s="40"/>
      <c r="DFZ62" s="40"/>
      <c r="DGA62" s="40"/>
      <c r="DGB62" s="40"/>
      <c r="DGC62" s="40"/>
      <c r="DGD62" s="40"/>
      <c r="DGE62" s="40"/>
      <c r="DGF62" s="40"/>
      <c r="DGG62" s="40"/>
      <c r="DGH62" s="40"/>
      <c r="DGI62" s="40"/>
      <c r="DGJ62" s="40"/>
      <c r="DGK62" s="40"/>
      <c r="DGL62" s="40"/>
      <c r="DGM62" s="40"/>
      <c r="DGN62" s="40"/>
      <c r="DGO62" s="40"/>
      <c r="DGP62" s="40"/>
      <c r="DGQ62" s="40"/>
      <c r="DGR62" s="40"/>
      <c r="DGS62" s="40"/>
      <c r="DGT62" s="40"/>
      <c r="DGU62" s="40"/>
      <c r="DGV62" s="40"/>
      <c r="DGW62" s="40"/>
      <c r="DGX62" s="40"/>
      <c r="DGY62" s="40"/>
      <c r="DGZ62" s="40"/>
      <c r="DHA62" s="40"/>
      <c r="DHB62" s="40"/>
      <c r="DHC62" s="40"/>
      <c r="DHD62" s="40"/>
      <c r="DHE62" s="40"/>
      <c r="DHF62" s="40"/>
      <c r="DHG62" s="40"/>
      <c r="DHH62" s="40"/>
      <c r="DHI62" s="40"/>
      <c r="DHJ62" s="40"/>
      <c r="DHK62" s="40"/>
      <c r="DHL62" s="40"/>
      <c r="DHM62" s="40"/>
      <c r="DHN62" s="40"/>
      <c r="DHO62" s="40"/>
      <c r="DHP62" s="40"/>
      <c r="DHQ62" s="40"/>
      <c r="DHR62" s="40"/>
      <c r="DHS62" s="40"/>
      <c r="DHT62" s="40"/>
      <c r="DHU62" s="40"/>
      <c r="DHV62" s="40"/>
      <c r="DHW62" s="40"/>
      <c r="DHX62" s="40"/>
      <c r="DHY62" s="40"/>
      <c r="DHZ62" s="40"/>
      <c r="DIA62" s="40"/>
      <c r="DIB62" s="40"/>
      <c r="DIC62" s="40"/>
      <c r="DID62" s="40"/>
      <c r="DIE62" s="40"/>
      <c r="DIF62" s="40"/>
      <c r="DIG62" s="40"/>
      <c r="DIH62" s="40"/>
      <c r="DII62" s="40"/>
      <c r="DIJ62" s="40"/>
      <c r="DIK62" s="40"/>
      <c r="DIL62" s="40"/>
      <c r="DIM62" s="40"/>
      <c r="DIN62" s="40"/>
      <c r="DIO62" s="40"/>
      <c r="DIP62" s="40"/>
      <c r="DIQ62" s="40"/>
      <c r="DIR62" s="40"/>
      <c r="DIS62" s="40"/>
      <c r="DIT62" s="40"/>
      <c r="DIU62" s="40"/>
      <c r="DIV62" s="40"/>
      <c r="DIW62" s="40"/>
      <c r="DIX62" s="40"/>
      <c r="DIY62" s="40"/>
      <c r="DIZ62" s="40"/>
      <c r="DJA62" s="40"/>
      <c r="DJB62" s="40"/>
      <c r="DJC62" s="40"/>
      <c r="DJD62" s="40"/>
      <c r="DJE62" s="40"/>
      <c r="DJF62" s="40"/>
      <c r="DJG62" s="40"/>
      <c r="DJH62" s="40"/>
      <c r="DJI62" s="40"/>
      <c r="DJJ62" s="40"/>
      <c r="DJK62" s="40"/>
      <c r="DJL62" s="40"/>
      <c r="DJM62" s="40"/>
      <c r="DJN62" s="40"/>
      <c r="DJO62" s="40"/>
      <c r="DJP62" s="40"/>
      <c r="DJQ62" s="40"/>
      <c r="DJR62" s="40"/>
      <c r="DJS62" s="40"/>
      <c r="DJT62" s="40"/>
      <c r="DJU62" s="40"/>
      <c r="DJV62" s="40"/>
      <c r="DJW62" s="40"/>
      <c r="DJX62" s="40"/>
      <c r="DJY62" s="40"/>
      <c r="DJZ62" s="40"/>
      <c r="DKA62" s="40"/>
      <c r="DKB62" s="40"/>
      <c r="DKC62" s="40"/>
      <c r="DKD62" s="40"/>
      <c r="DKE62" s="40"/>
      <c r="DKF62" s="40"/>
      <c r="DKG62" s="40"/>
      <c r="DKH62" s="40"/>
      <c r="DKI62" s="40"/>
      <c r="DKJ62" s="40"/>
      <c r="DKK62" s="40"/>
      <c r="DKL62" s="40"/>
      <c r="DKM62" s="40"/>
      <c r="DKN62" s="40"/>
      <c r="DKO62" s="40"/>
      <c r="DKP62" s="40"/>
      <c r="DKQ62" s="40"/>
      <c r="DKR62" s="40"/>
      <c r="DKS62" s="40"/>
      <c r="DKT62" s="40"/>
      <c r="DKU62" s="40"/>
      <c r="DKV62" s="40"/>
      <c r="DKW62" s="40"/>
      <c r="DKX62" s="40"/>
      <c r="DKY62" s="40"/>
      <c r="DKZ62" s="40"/>
      <c r="DLA62" s="40"/>
      <c r="DLB62" s="40"/>
      <c r="DLC62" s="40"/>
      <c r="DLD62" s="40"/>
      <c r="DLE62" s="40"/>
      <c r="DLF62" s="40"/>
      <c r="DLG62" s="40"/>
      <c r="DLH62" s="40"/>
      <c r="DLI62" s="40"/>
      <c r="DLJ62" s="40"/>
      <c r="DLK62" s="40"/>
      <c r="DLL62" s="40"/>
      <c r="DLM62" s="40"/>
      <c r="DLN62" s="40"/>
      <c r="DLO62" s="40"/>
      <c r="DLP62" s="40"/>
      <c r="DLQ62" s="40"/>
      <c r="DLR62" s="40"/>
      <c r="DLS62" s="40"/>
      <c r="DLT62" s="40"/>
      <c r="DLU62" s="40"/>
      <c r="DLV62" s="40"/>
      <c r="DLW62" s="40"/>
      <c r="DLX62" s="40"/>
      <c r="DLY62" s="40"/>
      <c r="DLZ62" s="40"/>
      <c r="DMA62" s="40"/>
      <c r="DMB62" s="40"/>
      <c r="DMC62" s="40"/>
      <c r="DMD62" s="40"/>
      <c r="DME62" s="40"/>
      <c r="DMF62" s="40"/>
      <c r="DMG62" s="40"/>
      <c r="DMH62" s="40"/>
      <c r="DMI62" s="40"/>
      <c r="DMJ62" s="40"/>
      <c r="DMK62" s="40"/>
      <c r="DML62" s="40"/>
      <c r="DMM62" s="40"/>
      <c r="DMN62" s="40"/>
      <c r="DMO62" s="40"/>
      <c r="DMP62" s="40"/>
      <c r="DMQ62" s="40"/>
      <c r="DMR62" s="40"/>
      <c r="DMS62" s="40"/>
      <c r="DMT62" s="40"/>
      <c r="DMU62" s="40"/>
      <c r="DMV62" s="40"/>
      <c r="DMW62" s="40"/>
      <c r="DMX62" s="40"/>
      <c r="DMY62" s="40"/>
      <c r="DMZ62" s="40"/>
      <c r="DNA62" s="40"/>
      <c r="DNB62" s="40"/>
      <c r="DNC62" s="40"/>
      <c r="DND62" s="40"/>
      <c r="DNE62" s="40"/>
      <c r="DNF62" s="40"/>
      <c r="DNG62" s="40"/>
      <c r="DNH62" s="40"/>
      <c r="DNI62" s="40"/>
      <c r="DNJ62" s="40"/>
      <c r="DNK62" s="40"/>
      <c r="DNL62" s="40"/>
      <c r="DNM62" s="40"/>
      <c r="DNN62" s="40"/>
      <c r="DNO62" s="40"/>
      <c r="DNP62" s="40"/>
      <c r="DNQ62" s="40"/>
      <c r="DNR62" s="40"/>
      <c r="DNS62" s="40"/>
      <c r="DNT62" s="40"/>
      <c r="DNU62" s="40"/>
      <c r="DNV62" s="40"/>
      <c r="DNW62" s="40"/>
      <c r="DNX62" s="40"/>
      <c r="DNY62" s="40"/>
      <c r="DNZ62" s="40"/>
      <c r="DOA62" s="40"/>
      <c r="DOB62" s="40"/>
      <c r="DOC62" s="40"/>
      <c r="DOD62" s="40"/>
      <c r="DOE62" s="40"/>
      <c r="DOF62" s="40"/>
      <c r="DOG62" s="40"/>
      <c r="DOH62" s="40"/>
      <c r="DOI62" s="40"/>
      <c r="DOJ62" s="40"/>
      <c r="DOK62" s="40"/>
      <c r="DOL62" s="40"/>
      <c r="DOM62" s="40"/>
      <c r="DON62" s="40"/>
      <c r="DOO62" s="40"/>
      <c r="DOP62" s="40"/>
      <c r="DOQ62" s="40"/>
      <c r="DOR62" s="40"/>
      <c r="DOS62" s="40"/>
      <c r="DOT62" s="40"/>
      <c r="DOU62" s="40"/>
      <c r="DOV62" s="40"/>
      <c r="DOW62" s="40"/>
      <c r="DOX62" s="40"/>
      <c r="DOY62" s="40"/>
      <c r="DOZ62" s="40"/>
      <c r="DPA62" s="40"/>
      <c r="DPB62" s="40"/>
      <c r="DPC62" s="40"/>
      <c r="DPD62" s="40"/>
      <c r="DPE62" s="40"/>
      <c r="DPF62" s="40"/>
      <c r="DPG62" s="40"/>
      <c r="DPH62" s="40"/>
      <c r="DPI62" s="40"/>
      <c r="DPJ62" s="40"/>
      <c r="DPK62" s="40"/>
      <c r="DPL62" s="40"/>
      <c r="DPM62" s="40"/>
      <c r="DPN62" s="40"/>
      <c r="DPO62" s="40"/>
      <c r="DPP62" s="40"/>
      <c r="DPQ62" s="40"/>
      <c r="DPR62" s="40"/>
      <c r="DPS62" s="40"/>
      <c r="DPT62" s="40"/>
      <c r="DPU62" s="40"/>
      <c r="DPV62" s="40"/>
      <c r="DPW62" s="40"/>
      <c r="DPX62" s="40"/>
      <c r="DPY62" s="40"/>
      <c r="DPZ62" s="40"/>
      <c r="DQA62" s="40"/>
      <c r="DQB62" s="40"/>
      <c r="DQC62" s="40"/>
      <c r="DQD62" s="40"/>
      <c r="DQE62" s="40"/>
      <c r="DQF62" s="40"/>
      <c r="DQG62" s="40"/>
      <c r="DQH62" s="40"/>
      <c r="DQI62" s="40"/>
      <c r="DQJ62" s="40"/>
      <c r="DQK62" s="40"/>
      <c r="DQL62" s="40"/>
      <c r="DQM62" s="40"/>
      <c r="DQN62" s="40"/>
      <c r="DQO62" s="40"/>
      <c r="DQP62" s="40"/>
      <c r="DQQ62" s="40"/>
      <c r="DQR62" s="40"/>
      <c r="DQS62" s="40"/>
      <c r="DQT62" s="40"/>
      <c r="DQU62" s="40"/>
      <c r="DQV62" s="40"/>
      <c r="DQW62" s="40"/>
      <c r="DQX62" s="40"/>
      <c r="DQY62" s="40"/>
      <c r="DQZ62" s="40"/>
      <c r="DRA62" s="40"/>
      <c r="DRB62" s="40"/>
      <c r="DRC62" s="40"/>
      <c r="DRD62" s="40"/>
      <c r="DRE62" s="40"/>
      <c r="DRF62" s="40"/>
      <c r="DRG62" s="40"/>
      <c r="DRH62" s="40"/>
      <c r="DRI62" s="40"/>
      <c r="DRJ62" s="40"/>
      <c r="DRK62" s="40"/>
      <c r="DRL62" s="40"/>
      <c r="DRM62" s="40"/>
      <c r="DRN62" s="40"/>
      <c r="DRO62" s="40"/>
      <c r="DRP62" s="40"/>
      <c r="DRQ62" s="40"/>
      <c r="DRR62" s="40"/>
      <c r="DRS62" s="40"/>
      <c r="DRT62" s="40"/>
      <c r="DRU62" s="40"/>
      <c r="DRV62" s="40"/>
      <c r="DRW62" s="40"/>
      <c r="DRX62" s="40"/>
      <c r="DRY62" s="40"/>
      <c r="DRZ62" s="40"/>
      <c r="DSA62" s="40"/>
      <c r="DSB62" s="40"/>
      <c r="DSC62" s="40"/>
      <c r="DSD62" s="40"/>
      <c r="DSE62" s="40"/>
      <c r="DSF62" s="40"/>
      <c r="DSG62" s="40"/>
      <c r="DSH62" s="40"/>
      <c r="DSI62" s="40"/>
      <c r="DSJ62" s="40"/>
      <c r="DSK62" s="40"/>
      <c r="DSL62" s="40"/>
      <c r="DSM62" s="40"/>
      <c r="DSN62" s="40"/>
      <c r="DSO62" s="40"/>
      <c r="DSP62" s="40"/>
      <c r="DSQ62" s="40"/>
      <c r="DSR62" s="40"/>
      <c r="DSS62" s="40"/>
      <c r="DST62" s="40"/>
      <c r="DSU62" s="40"/>
      <c r="DSV62" s="40"/>
      <c r="DSW62" s="40"/>
      <c r="DSX62" s="40"/>
      <c r="DSY62" s="40"/>
      <c r="DSZ62" s="40"/>
      <c r="DTA62" s="40"/>
      <c r="DTB62" s="40"/>
      <c r="DTC62" s="40"/>
      <c r="DTD62" s="40"/>
      <c r="DTE62" s="40"/>
      <c r="DTF62" s="40"/>
      <c r="DTG62" s="40"/>
      <c r="DTH62" s="40"/>
      <c r="DTI62" s="40"/>
      <c r="DTJ62" s="40"/>
      <c r="DTK62" s="40"/>
      <c r="DTL62" s="40"/>
      <c r="DTM62" s="40"/>
      <c r="DTN62" s="40"/>
      <c r="DTO62" s="40"/>
      <c r="DTP62" s="40"/>
      <c r="DTQ62" s="40"/>
      <c r="DTR62" s="40"/>
      <c r="DTS62" s="40"/>
      <c r="DTT62" s="40"/>
      <c r="DTU62" s="40"/>
      <c r="DTV62" s="40"/>
      <c r="DTW62" s="40"/>
      <c r="DTX62" s="40"/>
      <c r="DTY62" s="40"/>
      <c r="DTZ62" s="40"/>
      <c r="DUA62" s="40"/>
      <c r="DUB62" s="40"/>
      <c r="DUC62" s="40"/>
      <c r="DUD62" s="40"/>
      <c r="DUE62" s="40"/>
      <c r="DUF62" s="40"/>
      <c r="DUG62" s="40"/>
      <c r="DUH62" s="40"/>
      <c r="DUI62" s="40"/>
      <c r="DUJ62" s="40"/>
      <c r="DUK62" s="40"/>
      <c r="DUL62" s="40"/>
      <c r="DUM62" s="40"/>
      <c r="DUN62" s="40"/>
      <c r="DUO62" s="40"/>
      <c r="DUP62" s="40"/>
      <c r="DUQ62" s="40"/>
      <c r="DUR62" s="40"/>
      <c r="DUS62" s="40"/>
      <c r="DUT62" s="40"/>
      <c r="DUU62" s="40"/>
      <c r="DUV62" s="40"/>
      <c r="DUW62" s="40"/>
      <c r="DUX62" s="40"/>
      <c r="DUY62" s="40"/>
      <c r="DUZ62" s="40"/>
      <c r="DVA62" s="40"/>
      <c r="DVB62" s="40"/>
      <c r="DVC62" s="40"/>
      <c r="DVD62" s="40"/>
      <c r="DVE62" s="40"/>
      <c r="DVF62" s="40"/>
      <c r="DVG62" s="40"/>
      <c r="DVH62" s="40"/>
      <c r="DVI62" s="40"/>
      <c r="DVJ62" s="40"/>
      <c r="DVK62" s="40"/>
      <c r="DVL62" s="40"/>
      <c r="DVM62" s="40"/>
      <c r="DVN62" s="40"/>
      <c r="DVO62" s="40"/>
      <c r="DVP62" s="40"/>
      <c r="DVQ62" s="40"/>
      <c r="DVR62" s="40"/>
      <c r="DVS62" s="40"/>
      <c r="DVT62" s="40"/>
      <c r="DVU62" s="40"/>
      <c r="DVV62" s="40"/>
      <c r="DVW62" s="40"/>
      <c r="DVX62" s="40"/>
      <c r="DVY62" s="40"/>
      <c r="DVZ62" s="40"/>
      <c r="DWA62" s="40"/>
      <c r="DWB62" s="40"/>
      <c r="DWC62" s="40"/>
      <c r="DWD62" s="40"/>
      <c r="DWE62" s="40"/>
      <c r="DWF62" s="40"/>
      <c r="DWG62" s="40"/>
      <c r="DWH62" s="40"/>
      <c r="DWI62" s="40"/>
      <c r="DWJ62" s="40"/>
      <c r="DWK62" s="40"/>
      <c r="DWL62" s="40"/>
      <c r="DWM62" s="40"/>
      <c r="DWN62" s="40"/>
      <c r="DWO62" s="40"/>
      <c r="DWP62" s="40"/>
      <c r="DWQ62" s="40"/>
      <c r="DWR62" s="40"/>
      <c r="DWS62" s="40"/>
      <c r="DWT62" s="40"/>
      <c r="DWU62" s="40"/>
      <c r="DWV62" s="40"/>
      <c r="DWW62" s="40"/>
      <c r="DWX62" s="40"/>
      <c r="DWY62" s="40"/>
      <c r="DWZ62" s="40"/>
      <c r="DXA62" s="40"/>
      <c r="DXB62" s="40"/>
      <c r="DXC62" s="40"/>
      <c r="DXD62" s="40"/>
      <c r="DXE62" s="40"/>
      <c r="DXF62" s="40"/>
      <c r="DXG62" s="40"/>
      <c r="DXH62" s="40"/>
      <c r="DXI62" s="40"/>
      <c r="DXJ62" s="40"/>
      <c r="DXK62" s="40"/>
      <c r="DXL62" s="40"/>
      <c r="DXM62" s="40"/>
      <c r="DXN62" s="40"/>
      <c r="DXO62" s="40"/>
      <c r="DXP62" s="40"/>
      <c r="DXQ62" s="40"/>
      <c r="DXR62" s="40"/>
      <c r="DXS62" s="40"/>
      <c r="DXT62" s="40"/>
      <c r="DXU62" s="40"/>
      <c r="DXV62" s="40"/>
      <c r="DXW62" s="40"/>
      <c r="DXX62" s="40"/>
      <c r="DXY62" s="40"/>
      <c r="DXZ62" s="40"/>
      <c r="DYA62" s="40"/>
      <c r="DYB62" s="40"/>
      <c r="DYC62" s="40"/>
      <c r="DYD62" s="40"/>
      <c r="DYE62" s="40"/>
      <c r="DYF62" s="40"/>
      <c r="DYG62" s="40"/>
      <c r="DYH62" s="40"/>
      <c r="DYI62" s="40"/>
      <c r="DYJ62" s="40"/>
      <c r="DYK62" s="40"/>
      <c r="DYL62" s="40"/>
      <c r="DYM62" s="40"/>
      <c r="DYN62" s="40"/>
      <c r="DYO62" s="40"/>
      <c r="DYP62" s="40"/>
      <c r="DYQ62" s="40"/>
      <c r="DYR62" s="40"/>
      <c r="DYS62" s="40"/>
      <c r="DYT62" s="40"/>
      <c r="DYU62" s="40"/>
      <c r="DYV62" s="40"/>
      <c r="DYW62" s="40"/>
      <c r="DYX62" s="40"/>
      <c r="DYY62" s="40"/>
      <c r="DYZ62" s="40"/>
      <c r="DZA62" s="40"/>
      <c r="DZB62" s="40"/>
      <c r="DZC62" s="40"/>
      <c r="DZD62" s="40"/>
      <c r="DZE62" s="40"/>
      <c r="DZF62" s="40"/>
      <c r="DZG62" s="40"/>
      <c r="DZH62" s="40"/>
      <c r="DZI62" s="40"/>
      <c r="DZJ62" s="40"/>
      <c r="DZK62" s="40"/>
      <c r="DZL62" s="40"/>
      <c r="DZM62" s="40"/>
      <c r="DZN62" s="40"/>
      <c r="DZO62" s="40"/>
      <c r="DZP62" s="40"/>
      <c r="DZQ62" s="40"/>
      <c r="DZR62" s="40"/>
      <c r="DZS62" s="40"/>
      <c r="DZT62" s="40"/>
      <c r="DZU62" s="40"/>
      <c r="DZV62" s="40"/>
      <c r="DZW62" s="40"/>
      <c r="DZX62" s="40"/>
      <c r="DZY62" s="40"/>
      <c r="DZZ62" s="40"/>
      <c r="EAA62" s="40"/>
      <c r="EAB62" s="40"/>
      <c r="EAC62" s="40"/>
      <c r="EAD62" s="40"/>
      <c r="EAE62" s="40"/>
      <c r="EAF62" s="40"/>
      <c r="EAG62" s="40"/>
      <c r="EAH62" s="40"/>
      <c r="EAI62" s="40"/>
      <c r="EAJ62" s="40"/>
      <c r="EAK62" s="40"/>
      <c r="EAL62" s="40"/>
      <c r="EAM62" s="40"/>
      <c r="EAN62" s="40"/>
      <c r="EAO62" s="40"/>
      <c r="EAP62" s="40"/>
      <c r="EAQ62" s="40"/>
      <c r="EAR62" s="40"/>
      <c r="EAS62" s="40"/>
      <c r="EAT62" s="40"/>
      <c r="EAU62" s="40"/>
      <c r="EAV62" s="40"/>
      <c r="EAW62" s="40"/>
      <c r="EAX62" s="40"/>
      <c r="EAY62" s="40"/>
      <c r="EAZ62" s="40"/>
      <c r="EBA62" s="40"/>
      <c r="EBB62" s="40"/>
      <c r="EBC62" s="40"/>
      <c r="EBD62" s="40"/>
      <c r="EBE62" s="40"/>
      <c r="EBF62" s="40"/>
      <c r="EBG62" s="40"/>
      <c r="EBH62" s="40"/>
      <c r="EBI62" s="40"/>
      <c r="EBJ62" s="40"/>
      <c r="EBK62" s="40"/>
      <c r="EBL62" s="40"/>
      <c r="EBM62" s="40"/>
      <c r="EBN62" s="40"/>
      <c r="EBO62" s="40"/>
      <c r="EBP62" s="40"/>
      <c r="EBQ62" s="40"/>
      <c r="EBR62" s="40"/>
      <c r="EBS62" s="40"/>
      <c r="EBT62" s="40"/>
      <c r="EBU62" s="40"/>
      <c r="EBV62" s="40"/>
      <c r="EBW62" s="40"/>
      <c r="EBX62" s="40"/>
      <c r="EBY62" s="40"/>
      <c r="EBZ62" s="40"/>
      <c r="ECA62" s="40"/>
      <c r="ECB62" s="40"/>
      <c r="ECC62" s="40"/>
      <c r="ECD62" s="40"/>
      <c r="ECE62" s="40"/>
      <c r="ECF62" s="40"/>
      <c r="ECG62" s="40"/>
      <c r="ECH62" s="40"/>
      <c r="ECI62" s="40"/>
      <c r="ECJ62" s="40"/>
      <c r="ECK62" s="40"/>
      <c r="ECL62" s="40"/>
      <c r="ECM62" s="40"/>
      <c r="ECN62" s="40"/>
      <c r="ECO62" s="40"/>
      <c r="ECP62" s="40"/>
      <c r="ECQ62" s="40"/>
      <c r="ECR62" s="40"/>
      <c r="ECS62" s="40"/>
      <c r="ECT62" s="40"/>
      <c r="ECU62" s="40"/>
      <c r="ECV62" s="40"/>
      <c r="ECW62" s="40"/>
      <c r="ECX62" s="40"/>
      <c r="ECY62" s="40"/>
      <c r="ECZ62" s="40"/>
      <c r="EDA62" s="40"/>
      <c r="EDB62" s="40"/>
      <c r="EDC62" s="40"/>
      <c r="EDD62" s="40"/>
      <c r="EDE62" s="40"/>
      <c r="EDF62" s="40"/>
      <c r="EDG62" s="40"/>
      <c r="EDH62" s="40"/>
      <c r="EDI62" s="40"/>
      <c r="EDJ62" s="40"/>
      <c r="EDK62" s="40"/>
      <c r="EDL62" s="40"/>
      <c r="EDM62" s="40"/>
      <c r="EDN62" s="40"/>
      <c r="EDO62" s="40"/>
      <c r="EDP62" s="40"/>
      <c r="EDQ62" s="40"/>
      <c r="EDR62" s="40"/>
      <c r="EDS62" s="40"/>
      <c r="EDT62" s="40"/>
      <c r="EDU62" s="40"/>
      <c r="EDV62" s="40"/>
      <c r="EDW62" s="40"/>
      <c r="EDX62" s="40"/>
      <c r="EDY62" s="40"/>
      <c r="EDZ62" s="40"/>
      <c r="EEA62" s="40"/>
      <c r="EEB62" s="40"/>
      <c r="EEC62" s="40"/>
      <c r="EED62" s="40"/>
      <c r="EEE62" s="40"/>
      <c r="EEF62" s="40"/>
      <c r="EEG62" s="40"/>
      <c r="EEH62" s="40"/>
      <c r="EEI62" s="40"/>
      <c r="EEJ62" s="40"/>
      <c r="EEK62" s="40"/>
      <c r="EEL62" s="40"/>
      <c r="EEM62" s="40"/>
      <c r="EEN62" s="40"/>
      <c r="EEO62" s="40"/>
      <c r="EEP62" s="40"/>
      <c r="EEQ62" s="40"/>
      <c r="EER62" s="40"/>
      <c r="EES62" s="40"/>
      <c r="EET62" s="40"/>
      <c r="EEU62" s="40"/>
      <c r="EEV62" s="40"/>
      <c r="EEW62" s="40"/>
      <c r="EEX62" s="40"/>
      <c r="EEY62" s="40"/>
      <c r="EEZ62" s="40"/>
      <c r="EFA62" s="40"/>
      <c r="EFB62" s="40"/>
      <c r="EFC62" s="40"/>
      <c r="EFD62" s="40"/>
      <c r="EFE62" s="40"/>
      <c r="EFF62" s="40"/>
      <c r="EFG62" s="40"/>
      <c r="EFH62" s="40"/>
      <c r="EFI62" s="40"/>
      <c r="EFJ62" s="40"/>
      <c r="EFK62" s="40"/>
      <c r="EFL62" s="40"/>
      <c r="EFM62" s="40"/>
      <c r="EFN62" s="40"/>
      <c r="EFO62" s="40"/>
      <c r="EFP62" s="40"/>
      <c r="EFQ62" s="40"/>
      <c r="EFR62" s="40"/>
      <c r="EFS62" s="40"/>
      <c r="EFT62" s="40"/>
      <c r="EFU62" s="40"/>
      <c r="EFV62" s="40"/>
      <c r="EFW62" s="40"/>
      <c r="EFX62" s="40"/>
      <c r="EFY62" s="40"/>
      <c r="EFZ62" s="40"/>
      <c r="EGA62" s="40"/>
      <c r="EGB62" s="40"/>
      <c r="EGC62" s="40"/>
      <c r="EGD62" s="40"/>
      <c r="EGE62" s="40"/>
      <c r="EGF62" s="40"/>
      <c r="EGG62" s="40"/>
      <c r="EGH62" s="40"/>
      <c r="EGI62" s="40"/>
      <c r="EGJ62" s="40"/>
      <c r="EGK62" s="40"/>
      <c r="EGL62" s="40"/>
      <c r="EGM62" s="40"/>
      <c r="EGN62" s="40"/>
      <c r="EGO62" s="40"/>
      <c r="EGP62" s="40"/>
      <c r="EGQ62" s="40"/>
      <c r="EGR62" s="40"/>
      <c r="EGS62" s="40"/>
      <c r="EGT62" s="40"/>
      <c r="EGU62" s="40"/>
      <c r="EGV62" s="40"/>
      <c r="EGW62" s="40"/>
      <c r="EGX62" s="40"/>
      <c r="EGY62" s="40"/>
      <c r="EGZ62" s="40"/>
      <c r="EHA62" s="40"/>
      <c r="EHB62" s="40"/>
      <c r="EHC62" s="40"/>
      <c r="EHD62" s="40"/>
      <c r="EHE62" s="40"/>
      <c r="EHF62" s="40"/>
      <c r="EHG62" s="40"/>
      <c r="EHH62" s="40"/>
      <c r="EHI62" s="40"/>
      <c r="EHJ62" s="40"/>
      <c r="EHK62" s="40"/>
      <c r="EHL62" s="40"/>
      <c r="EHM62" s="40"/>
      <c r="EHN62" s="40"/>
      <c r="EHO62" s="40"/>
      <c r="EHP62" s="40"/>
      <c r="EHQ62" s="40"/>
      <c r="EHR62" s="40"/>
      <c r="EHS62" s="40"/>
      <c r="EHT62" s="40"/>
      <c r="EHU62" s="40"/>
      <c r="EHV62" s="40"/>
      <c r="EHW62" s="40"/>
      <c r="EHX62" s="40"/>
      <c r="EHY62" s="40"/>
      <c r="EHZ62" s="40"/>
      <c r="EIA62" s="40"/>
      <c r="EIB62" s="40"/>
      <c r="EIC62" s="40"/>
      <c r="EID62" s="40"/>
      <c r="EIE62" s="40"/>
      <c r="EIF62" s="40"/>
      <c r="EIG62" s="40"/>
      <c r="EIH62" s="40"/>
      <c r="EII62" s="40"/>
      <c r="EIJ62" s="40"/>
      <c r="EIK62" s="40"/>
      <c r="EIL62" s="40"/>
      <c r="EIM62" s="40"/>
      <c r="EIN62" s="40"/>
      <c r="EIO62" s="40"/>
      <c r="EIP62" s="40"/>
      <c r="EIQ62" s="40"/>
      <c r="EIR62" s="40"/>
      <c r="EIS62" s="40"/>
      <c r="EIT62" s="40"/>
      <c r="EIU62" s="40"/>
      <c r="EIV62" s="40"/>
      <c r="EIW62" s="40"/>
      <c r="EIX62" s="40"/>
      <c r="EIY62" s="40"/>
      <c r="EIZ62" s="40"/>
      <c r="EJA62" s="40"/>
      <c r="EJB62" s="40"/>
      <c r="EJC62" s="40"/>
      <c r="EJD62" s="40"/>
      <c r="EJE62" s="40"/>
      <c r="EJF62" s="40"/>
      <c r="EJG62" s="40"/>
      <c r="EJH62" s="40"/>
      <c r="EJI62" s="40"/>
      <c r="EJJ62" s="40"/>
      <c r="EJK62" s="40"/>
      <c r="EJL62" s="40"/>
      <c r="EJM62" s="40"/>
      <c r="EJN62" s="40"/>
      <c r="EJO62" s="40"/>
      <c r="EJP62" s="40"/>
      <c r="EJQ62" s="40"/>
      <c r="EJR62" s="40"/>
      <c r="EJS62" s="40"/>
      <c r="EJT62" s="40"/>
      <c r="EJU62" s="40"/>
      <c r="EJV62" s="40"/>
      <c r="EJW62" s="40"/>
      <c r="EJX62" s="40"/>
      <c r="EJY62" s="40"/>
      <c r="EJZ62" s="40"/>
      <c r="EKA62" s="40"/>
      <c r="EKB62" s="40"/>
      <c r="EKC62" s="40"/>
      <c r="EKD62" s="40"/>
      <c r="EKE62" s="40"/>
      <c r="EKF62" s="40"/>
      <c r="EKG62" s="40"/>
      <c r="EKH62" s="40"/>
      <c r="EKI62" s="40"/>
      <c r="EKJ62" s="40"/>
      <c r="EKK62" s="40"/>
      <c r="EKL62" s="40"/>
      <c r="EKM62" s="40"/>
      <c r="EKN62" s="40"/>
      <c r="EKO62" s="40"/>
      <c r="EKP62" s="40"/>
      <c r="EKQ62" s="40"/>
      <c r="EKR62" s="40"/>
      <c r="EKS62" s="40"/>
      <c r="EKT62" s="40"/>
      <c r="EKU62" s="40"/>
      <c r="EKV62" s="40"/>
      <c r="EKW62" s="40"/>
      <c r="EKX62" s="40"/>
      <c r="EKY62" s="40"/>
      <c r="EKZ62" s="40"/>
      <c r="ELA62" s="40"/>
      <c r="ELB62" s="40"/>
      <c r="ELC62" s="40"/>
      <c r="ELD62" s="40"/>
      <c r="ELE62" s="40"/>
      <c r="ELF62" s="40"/>
      <c r="ELG62" s="40"/>
      <c r="ELH62" s="40"/>
      <c r="ELI62" s="40"/>
      <c r="ELJ62" s="40"/>
      <c r="ELK62" s="40"/>
      <c r="ELL62" s="40"/>
      <c r="ELM62" s="40"/>
      <c r="ELN62" s="40"/>
      <c r="ELO62" s="40"/>
      <c r="ELP62" s="40"/>
      <c r="ELQ62" s="40"/>
      <c r="ELR62" s="40"/>
      <c r="ELS62" s="40"/>
      <c r="ELT62" s="40"/>
      <c r="ELU62" s="40"/>
      <c r="ELV62" s="40"/>
      <c r="ELW62" s="40"/>
      <c r="ELX62" s="40"/>
      <c r="ELY62" s="40"/>
      <c r="ELZ62" s="40"/>
      <c r="EMA62" s="40"/>
      <c r="EMB62" s="40"/>
      <c r="EMC62" s="40"/>
      <c r="EMD62" s="40"/>
      <c r="EME62" s="40"/>
      <c r="EMF62" s="40"/>
      <c r="EMG62" s="40"/>
      <c r="EMH62" s="40"/>
      <c r="EMI62" s="40"/>
      <c r="EMJ62" s="40"/>
      <c r="EMK62" s="40"/>
      <c r="EML62" s="40"/>
      <c r="EMM62" s="40"/>
      <c r="EMN62" s="40"/>
      <c r="EMO62" s="40"/>
      <c r="EMP62" s="40"/>
      <c r="EMQ62" s="40"/>
      <c r="EMR62" s="40"/>
      <c r="EMS62" s="40"/>
      <c r="EMT62" s="40"/>
      <c r="EMU62" s="40"/>
      <c r="EMV62" s="40"/>
      <c r="EMW62" s="40"/>
      <c r="EMX62" s="40"/>
      <c r="EMY62" s="40"/>
      <c r="EMZ62" s="40"/>
      <c r="ENA62" s="40"/>
      <c r="ENB62" s="40"/>
      <c r="ENC62" s="40"/>
      <c r="END62" s="40"/>
      <c r="ENE62" s="40"/>
      <c r="ENF62" s="40"/>
      <c r="ENG62" s="40"/>
      <c r="ENH62" s="40"/>
      <c r="ENI62" s="40"/>
      <c r="ENJ62" s="40"/>
      <c r="ENK62" s="40"/>
      <c r="ENL62" s="40"/>
      <c r="ENM62" s="40"/>
      <c r="ENN62" s="40"/>
      <c r="ENO62" s="40"/>
      <c r="ENP62" s="40"/>
      <c r="ENQ62" s="40"/>
      <c r="ENR62" s="40"/>
      <c r="ENS62" s="40"/>
      <c r="ENT62" s="40"/>
      <c r="ENU62" s="40"/>
      <c r="ENV62" s="40"/>
      <c r="ENW62" s="40"/>
      <c r="ENX62" s="40"/>
      <c r="ENY62" s="40"/>
      <c r="ENZ62" s="40"/>
      <c r="EOA62" s="40"/>
      <c r="EOB62" s="40"/>
      <c r="EOC62" s="40"/>
      <c r="EOD62" s="40"/>
      <c r="EOE62" s="40"/>
      <c r="EOF62" s="40"/>
      <c r="EOG62" s="40"/>
      <c r="EOH62" s="40"/>
      <c r="EOI62" s="40"/>
      <c r="EOJ62" s="40"/>
      <c r="EOK62" s="40"/>
      <c r="EOL62" s="40"/>
      <c r="EOM62" s="40"/>
      <c r="EON62" s="40"/>
      <c r="EOO62" s="40"/>
      <c r="EOP62" s="40"/>
      <c r="EOQ62" s="40"/>
      <c r="EOR62" s="40"/>
      <c r="EOS62" s="40"/>
      <c r="EOT62" s="40"/>
      <c r="EOU62" s="40"/>
      <c r="EOV62" s="40"/>
      <c r="EOW62" s="40"/>
      <c r="EOX62" s="40"/>
      <c r="EOY62" s="40"/>
      <c r="EOZ62" s="40"/>
      <c r="EPA62" s="40"/>
      <c r="EPB62" s="40"/>
      <c r="EPC62" s="40"/>
      <c r="EPD62" s="40"/>
      <c r="EPE62" s="40"/>
      <c r="EPF62" s="40"/>
      <c r="EPG62" s="40"/>
      <c r="EPH62" s="40"/>
      <c r="EPI62" s="40"/>
      <c r="EPJ62" s="40"/>
      <c r="EPK62" s="40"/>
      <c r="EPL62" s="40"/>
      <c r="EPM62" s="40"/>
      <c r="EPN62" s="40"/>
      <c r="EPO62" s="40"/>
      <c r="EPP62" s="40"/>
      <c r="EPQ62" s="40"/>
      <c r="EPR62" s="40"/>
      <c r="EPS62" s="40"/>
      <c r="EPT62" s="40"/>
      <c r="EPU62" s="40"/>
      <c r="EPV62" s="40"/>
      <c r="EPW62" s="40"/>
      <c r="EPX62" s="40"/>
      <c r="EPY62" s="40"/>
      <c r="EPZ62" s="40"/>
      <c r="EQA62" s="40"/>
      <c r="EQB62" s="40"/>
      <c r="EQC62" s="40"/>
      <c r="EQD62" s="40"/>
      <c r="EQE62" s="40"/>
      <c r="EQF62" s="40"/>
      <c r="EQG62" s="40"/>
      <c r="EQH62" s="40"/>
      <c r="EQI62" s="40"/>
      <c r="EQJ62" s="40"/>
      <c r="EQK62" s="40"/>
      <c r="EQL62" s="40"/>
      <c r="EQM62" s="40"/>
      <c r="EQN62" s="40"/>
      <c r="EQO62" s="40"/>
      <c r="EQP62" s="40"/>
      <c r="EQQ62" s="40"/>
      <c r="EQR62" s="40"/>
      <c r="EQS62" s="40"/>
      <c r="EQT62" s="40"/>
      <c r="EQU62" s="40"/>
      <c r="EQV62" s="40"/>
      <c r="EQW62" s="40"/>
      <c r="EQX62" s="40"/>
      <c r="EQY62" s="40"/>
      <c r="EQZ62" s="40"/>
      <c r="ERA62" s="40"/>
      <c r="ERB62" s="40"/>
      <c r="ERC62" s="40"/>
      <c r="ERD62" s="40"/>
      <c r="ERE62" s="40"/>
      <c r="ERF62" s="40"/>
      <c r="ERG62" s="40"/>
      <c r="ERH62" s="40"/>
      <c r="ERI62" s="40"/>
      <c r="ERJ62" s="40"/>
      <c r="ERK62" s="40"/>
      <c r="ERL62" s="40"/>
      <c r="ERM62" s="40"/>
      <c r="ERN62" s="40"/>
      <c r="ERO62" s="40"/>
      <c r="ERP62" s="40"/>
      <c r="ERQ62" s="40"/>
      <c r="ERR62" s="40"/>
      <c r="ERS62" s="40"/>
      <c r="ERT62" s="40"/>
      <c r="ERU62" s="40"/>
      <c r="ERV62" s="40"/>
      <c r="ERW62" s="40"/>
      <c r="ERX62" s="40"/>
      <c r="ERY62" s="40"/>
      <c r="ERZ62" s="40"/>
      <c r="ESA62" s="40"/>
      <c r="ESB62" s="40"/>
      <c r="ESC62" s="40"/>
      <c r="ESD62" s="40"/>
      <c r="ESE62" s="40"/>
      <c r="ESF62" s="40"/>
      <c r="ESG62" s="40"/>
      <c r="ESH62" s="40"/>
      <c r="ESI62" s="40"/>
      <c r="ESJ62" s="40"/>
      <c r="ESK62" s="40"/>
      <c r="ESL62" s="40"/>
      <c r="ESM62" s="40"/>
      <c r="ESN62" s="40"/>
      <c r="ESO62" s="40"/>
      <c r="ESP62" s="40"/>
      <c r="ESQ62" s="40"/>
      <c r="ESR62" s="40"/>
      <c r="ESS62" s="40"/>
      <c r="EST62" s="40"/>
      <c r="ESU62" s="40"/>
      <c r="ESV62" s="40"/>
      <c r="ESW62" s="40"/>
      <c r="ESX62" s="40"/>
      <c r="ESY62" s="40"/>
      <c r="ESZ62" s="40"/>
      <c r="ETA62" s="40"/>
      <c r="ETB62" s="40"/>
      <c r="ETC62" s="40"/>
      <c r="ETD62" s="40"/>
      <c r="ETE62" s="40"/>
      <c r="ETF62" s="40"/>
      <c r="ETG62" s="40"/>
      <c r="ETH62" s="40"/>
      <c r="ETI62" s="40"/>
      <c r="ETJ62" s="40"/>
      <c r="ETK62" s="40"/>
      <c r="ETL62" s="40"/>
      <c r="ETM62" s="40"/>
      <c r="ETN62" s="40"/>
      <c r="ETO62" s="40"/>
      <c r="ETP62" s="40"/>
      <c r="ETQ62" s="40"/>
      <c r="ETR62" s="40"/>
      <c r="ETS62" s="40"/>
      <c r="ETT62" s="40"/>
      <c r="ETU62" s="40"/>
      <c r="ETV62" s="40"/>
      <c r="ETW62" s="40"/>
      <c r="ETX62" s="40"/>
      <c r="ETY62" s="40"/>
      <c r="ETZ62" s="40"/>
      <c r="EUA62" s="40"/>
      <c r="EUB62" s="40"/>
      <c r="EUC62" s="40"/>
      <c r="EUD62" s="40"/>
      <c r="EUE62" s="40"/>
      <c r="EUF62" s="40"/>
      <c r="EUG62" s="40"/>
      <c r="EUH62" s="40"/>
      <c r="EUI62" s="40"/>
      <c r="EUJ62" s="40"/>
      <c r="EUK62" s="40"/>
      <c r="EUL62" s="40"/>
      <c r="EUM62" s="40"/>
      <c r="EUN62" s="40"/>
      <c r="EUO62" s="40"/>
      <c r="EUP62" s="40"/>
      <c r="EUQ62" s="40"/>
      <c r="EUR62" s="40"/>
      <c r="EUS62" s="40"/>
      <c r="EUT62" s="40"/>
      <c r="EUU62" s="40"/>
      <c r="EUV62" s="40"/>
      <c r="EUW62" s="40"/>
      <c r="EUX62" s="40"/>
      <c r="EUY62" s="40"/>
      <c r="EUZ62" s="40"/>
      <c r="EVA62" s="40"/>
      <c r="EVB62" s="40"/>
      <c r="EVC62" s="40"/>
      <c r="EVD62" s="40"/>
      <c r="EVE62" s="40"/>
      <c r="EVF62" s="40"/>
      <c r="EVG62" s="40"/>
      <c r="EVH62" s="40"/>
      <c r="EVI62" s="40"/>
      <c r="EVJ62" s="40"/>
      <c r="EVK62" s="40"/>
      <c r="EVL62" s="40"/>
      <c r="EVM62" s="40"/>
      <c r="EVN62" s="40"/>
      <c r="EVO62" s="40"/>
      <c r="EVP62" s="40"/>
      <c r="EVQ62" s="40"/>
      <c r="EVR62" s="40"/>
      <c r="EVS62" s="40"/>
      <c r="EVT62" s="40"/>
      <c r="EVU62" s="40"/>
      <c r="EVV62" s="40"/>
      <c r="EVW62" s="40"/>
      <c r="EVX62" s="40"/>
      <c r="EVY62" s="40"/>
      <c r="EVZ62" s="40"/>
      <c r="EWA62" s="40"/>
      <c r="EWB62" s="40"/>
      <c r="EWC62" s="40"/>
      <c r="EWD62" s="40"/>
      <c r="EWE62" s="40"/>
      <c r="EWF62" s="40"/>
      <c r="EWG62" s="40"/>
      <c r="EWH62" s="40"/>
      <c r="EWI62" s="40"/>
      <c r="EWJ62" s="40"/>
      <c r="EWK62" s="40"/>
      <c r="EWL62" s="40"/>
      <c r="EWM62" s="40"/>
      <c r="EWN62" s="40"/>
      <c r="EWO62" s="40"/>
      <c r="EWP62" s="40"/>
      <c r="EWQ62" s="40"/>
      <c r="EWR62" s="40"/>
      <c r="EWS62" s="40"/>
      <c r="EWT62" s="40"/>
      <c r="EWU62" s="40"/>
      <c r="EWV62" s="40"/>
      <c r="EWW62" s="40"/>
      <c r="EWX62" s="40"/>
      <c r="EWY62" s="40"/>
      <c r="EWZ62" s="40"/>
      <c r="EXA62" s="40"/>
      <c r="EXB62" s="40"/>
      <c r="EXC62" s="40"/>
      <c r="EXD62" s="40"/>
      <c r="EXE62" s="40"/>
      <c r="EXF62" s="40"/>
      <c r="EXG62" s="40"/>
      <c r="EXH62" s="40"/>
      <c r="EXI62" s="40"/>
      <c r="EXJ62" s="40"/>
      <c r="EXK62" s="40"/>
      <c r="EXL62" s="40"/>
      <c r="EXM62" s="40"/>
      <c r="EXN62" s="40"/>
      <c r="EXO62" s="40"/>
      <c r="EXP62" s="40"/>
      <c r="EXQ62" s="40"/>
      <c r="EXR62" s="40"/>
      <c r="EXS62" s="40"/>
      <c r="EXT62" s="40"/>
      <c r="EXU62" s="40"/>
      <c r="EXV62" s="40"/>
      <c r="EXW62" s="40"/>
      <c r="EXX62" s="40"/>
      <c r="EXY62" s="40"/>
      <c r="EXZ62" s="40"/>
      <c r="EYA62" s="40"/>
      <c r="EYB62" s="40"/>
      <c r="EYC62" s="40"/>
      <c r="EYD62" s="40"/>
      <c r="EYE62" s="40"/>
      <c r="EYF62" s="40"/>
      <c r="EYG62" s="40"/>
      <c r="EYH62" s="40"/>
      <c r="EYI62" s="40"/>
      <c r="EYJ62" s="40"/>
      <c r="EYK62" s="40"/>
      <c r="EYL62" s="40"/>
      <c r="EYM62" s="40"/>
      <c r="EYN62" s="40"/>
      <c r="EYO62" s="40"/>
      <c r="EYP62" s="40"/>
      <c r="EYQ62" s="40"/>
      <c r="EYR62" s="40"/>
      <c r="EYS62" s="40"/>
      <c r="EYT62" s="40"/>
      <c r="EYU62" s="40"/>
      <c r="EYV62" s="40"/>
      <c r="EYW62" s="40"/>
      <c r="EYX62" s="40"/>
      <c r="EYY62" s="40"/>
      <c r="EYZ62" s="40"/>
      <c r="EZA62" s="40"/>
      <c r="EZB62" s="40"/>
      <c r="EZC62" s="40"/>
      <c r="EZD62" s="40"/>
      <c r="EZE62" s="40"/>
      <c r="EZF62" s="40"/>
      <c r="EZG62" s="40"/>
      <c r="EZH62" s="40"/>
      <c r="EZI62" s="40"/>
      <c r="EZJ62" s="40"/>
      <c r="EZK62" s="40"/>
      <c r="EZL62" s="40"/>
      <c r="EZM62" s="40"/>
      <c r="EZN62" s="40"/>
      <c r="EZO62" s="40"/>
      <c r="EZP62" s="40"/>
      <c r="EZQ62" s="40"/>
      <c r="EZR62" s="40"/>
      <c r="EZS62" s="40"/>
      <c r="EZT62" s="40"/>
      <c r="EZU62" s="40"/>
      <c r="EZV62" s="40"/>
      <c r="EZW62" s="40"/>
      <c r="EZX62" s="40"/>
      <c r="EZY62" s="40"/>
      <c r="EZZ62" s="40"/>
      <c r="FAA62" s="40"/>
      <c r="FAB62" s="40"/>
      <c r="FAC62" s="40"/>
      <c r="FAD62" s="40"/>
      <c r="FAE62" s="40"/>
      <c r="FAF62" s="40"/>
      <c r="FAG62" s="40"/>
      <c r="FAH62" s="40"/>
      <c r="FAI62" s="40"/>
      <c r="FAJ62" s="40"/>
      <c r="FAK62" s="40"/>
      <c r="FAL62" s="40"/>
      <c r="FAM62" s="40"/>
      <c r="FAN62" s="40"/>
      <c r="FAO62" s="40"/>
      <c r="FAP62" s="40"/>
      <c r="FAQ62" s="40"/>
      <c r="FAR62" s="40"/>
      <c r="FAS62" s="40"/>
      <c r="FAT62" s="40"/>
      <c r="FAU62" s="40"/>
      <c r="FAV62" s="40"/>
      <c r="FAW62" s="40"/>
      <c r="FAX62" s="40"/>
      <c r="FAY62" s="40"/>
      <c r="FAZ62" s="40"/>
      <c r="FBA62" s="40"/>
      <c r="FBB62" s="40"/>
      <c r="FBC62" s="40"/>
      <c r="FBD62" s="40"/>
      <c r="FBE62" s="40"/>
      <c r="FBF62" s="40"/>
      <c r="FBG62" s="40"/>
      <c r="FBH62" s="40"/>
      <c r="FBI62" s="40"/>
      <c r="FBJ62" s="40"/>
      <c r="FBK62" s="40"/>
      <c r="FBL62" s="40"/>
      <c r="FBM62" s="40"/>
      <c r="FBN62" s="40"/>
      <c r="FBO62" s="40"/>
      <c r="FBP62" s="40"/>
      <c r="FBQ62" s="40"/>
      <c r="FBR62" s="40"/>
      <c r="FBS62" s="40"/>
      <c r="FBT62" s="40"/>
      <c r="FBU62" s="40"/>
      <c r="FBV62" s="40"/>
      <c r="FBW62" s="40"/>
      <c r="FBX62" s="40"/>
      <c r="FBY62" s="40"/>
      <c r="FBZ62" s="40"/>
      <c r="FCA62" s="40"/>
      <c r="FCB62" s="40"/>
      <c r="FCC62" s="40"/>
      <c r="FCD62" s="40"/>
      <c r="FCE62" s="40"/>
      <c r="FCF62" s="40"/>
      <c r="FCG62" s="40"/>
      <c r="FCH62" s="40"/>
      <c r="FCI62" s="40"/>
      <c r="FCJ62" s="40"/>
      <c r="FCK62" s="40"/>
      <c r="FCL62" s="40"/>
      <c r="FCM62" s="40"/>
      <c r="FCN62" s="40"/>
      <c r="FCO62" s="40"/>
      <c r="FCP62" s="40"/>
      <c r="FCQ62" s="40"/>
      <c r="FCR62" s="40"/>
      <c r="FCS62" s="40"/>
      <c r="FCT62" s="40"/>
      <c r="FCU62" s="40"/>
      <c r="FCV62" s="40"/>
      <c r="FCW62" s="40"/>
      <c r="FCX62" s="40"/>
      <c r="FCY62" s="40"/>
      <c r="FCZ62" s="40"/>
      <c r="FDA62" s="40"/>
      <c r="FDB62" s="40"/>
      <c r="FDC62" s="40"/>
      <c r="FDD62" s="40"/>
      <c r="FDE62" s="40"/>
      <c r="FDF62" s="40"/>
      <c r="FDG62" s="40"/>
      <c r="FDH62" s="40"/>
      <c r="FDI62" s="40"/>
      <c r="FDJ62" s="40"/>
      <c r="FDK62" s="40"/>
      <c r="FDL62" s="40"/>
      <c r="FDM62" s="40"/>
      <c r="FDN62" s="40"/>
      <c r="FDO62" s="40"/>
      <c r="FDP62" s="40"/>
      <c r="FDQ62" s="40"/>
      <c r="FDR62" s="40"/>
      <c r="FDS62" s="40"/>
      <c r="FDT62" s="40"/>
      <c r="FDU62" s="40"/>
      <c r="FDV62" s="40"/>
      <c r="FDW62" s="40"/>
      <c r="FDX62" s="40"/>
      <c r="FDY62" s="40"/>
      <c r="FDZ62" s="40"/>
      <c r="FEA62" s="40"/>
      <c r="FEB62" s="40"/>
      <c r="FEC62" s="40"/>
      <c r="FED62" s="40"/>
      <c r="FEE62" s="40"/>
      <c r="FEF62" s="40"/>
      <c r="FEG62" s="40"/>
      <c r="FEH62" s="40"/>
      <c r="FEI62" s="40"/>
      <c r="FEJ62" s="40"/>
      <c r="FEK62" s="40"/>
      <c r="FEL62" s="40"/>
      <c r="FEM62" s="40"/>
      <c r="FEN62" s="40"/>
      <c r="FEO62" s="40"/>
      <c r="FEP62" s="40"/>
      <c r="FEQ62" s="40"/>
      <c r="FER62" s="40"/>
      <c r="FES62" s="40"/>
      <c r="FET62" s="40"/>
      <c r="FEU62" s="40"/>
      <c r="FEV62" s="40"/>
      <c r="FEW62" s="40"/>
      <c r="FEX62" s="40"/>
      <c r="FEY62" s="40"/>
      <c r="FEZ62" s="40"/>
      <c r="FFA62" s="40"/>
      <c r="FFB62" s="40"/>
      <c r="FFC62" s="40"/>
      <c r="FFD62" s="40"/>
      <c r="FFE62" s="40"/>
      <c r="FFF62" s="40"/>
      <c r="FFG62" s="40"/>
      <c r="FFH62" s="40"/>
      <c r="FFI62" s="40"/>
      <c r="FFJ62" s="40"/>
      <c r="FFK62" s="40"/>
      <c r="FFL62" s="40"/>
      <c r="FFM62" s="40"/>
      <c r="FFN62" s="40"/>
      <c r="FFO62" s="40"/>
      <c r="FFP62" s="40"/>
      <c r="FFQ62" s="40"/>
      <c r="FFR62" s="40"/>
      <c r="FFS62" s="40"/>
      <c r="FFT62" s="40"/>
      <c r="FFU62" s="40"/>
      <c r="FFV62" s="40"/>
      <c r="FFW62" s="40"/>
      <c r="FFX62" s="40"/>
      <c r="FFY62" s="40"/>
      <c r="FFZ62" s="40"/>
      <c r="FGA62" s="40"/>
      <c r="FGB62" s="40"/>
      <c r="FGC62" s="40"/>
      <c r="FGD62" s="40"/>
      <c r="FGE62" s="40"/>
      <c r="FGF62" s="40"/>
      <c r="FGG62" s="40"/>
      <c r="FGH62" s="40"/>
      <c r="FGI62" s="40"/>
      <c r="FGJ62" s="40"/>
      <c r="FGK62" s="40"/>
      <c r="FGL62" s="40"/>
      <c r="FGM62" s="40"/>
      <c r="FGN62" s="40"/>
      <c r="FGO62" s="40"/>
      <c r="FGP62" s="40"/>
      <c r="FGQ62" s="40"/>
      <c r="FGR62" s="40"/>
      <c r="FGS62" s="40"/>
      <c r="FGT62" s="40"/>
      <c r="FGU62" s="40"/>
      <c r="FGV62" s="40"/>
      <c r="FGW62" s="40"/>
      <c r="FGX62" s="40"/>
      <c r="FGY62" s="40"/>
      <c r="FGZ62" s="40"/>
      <c r="FHA62" s="40"/>
      <c r="FHB62" s="40"/>
      <c r="FHC62" s="40"/>
      <c r="FHD62" s="40"/>
      <c r="FHE62" s="40"/>
      <c r="FHF62" s="40"/>
      <c r="FHG62" s="40"/>
      <c r="FHH62" s="40"/>
      <c r="FHI62" s="40"/>
      <c r="FHJ62" s="40"/>
      <c r="FHK62" s="40"/>
      <c r="FHL62" s="40"/>
      <c r="FHM62" s="40"/>
      <c r="FHN62" s="40"/>
      <c r="FHO62" s="40"/>
      <c r="FHP62" s="40"/>
      <c r="FHQ62" s="40"/>
      <c r="FHR62" s="40"/>
      <c r="FHS62" s="40"/>
      <c r="FHT62" s="40"/>
      <c r="FHU62" s="40"/>
      <c r="FHV62" s="40"/>
      <c r="FHW62" s="40"/>
      <c r="FHX62" s="40"/>
      <c r="FHY62" s="40"/>
      <c r="FHZ62" s="40"/>
      <c r="FIA62" s="40"/>
      <c r="FIB62" s="40"/>
      <c r="FIC62" s="40"/>
      <c r="FID62" s="40"/>
      <c r="FIE62" s="40"/>
      <c r="FIF62" s="40"/>
      <c r="FIG62" s="40"/>
      <c r="FIH62" s="40"/>
      <c r="FII62" s="40"/>
      <c r="FIJ62" s="40"/>
      <c r="FIK62" s="40"/>
      <c r="FIL62" s="40"/>
      <c r="FIM62" s="40"/>
      <c r="FIN62" s="40"/>
      <c r="FIO62" s="40"/>
      <c r="FIP62" s="40"/>
      <c r="FIQ62" s="40"/>
      <c r="FIR62" s="40"/>
      <c r="FIS62" s="40"/>
      <c r="FIT62" s="40"/>
      <c r="FIU62" s="40"/>
      <c r="FIV62" s="40"/>
      <c r="FIW62" s="40"/>
      <c r="FIX62" s="40"/>
      <c r="FIY62" s="40"/>
      <c r="FIZ62" s="40"/>
      <c r="FJA62" s="40"/>
      <c r="FJB62" s="40"/>
      <c r="FJC62" s="40"/>
      <c r="FJD62" s="40"/>
      <c r="FJE62" s="40"/>
      <c r="FJF62" s="40"/>
      <c r="FJG62" s="40"/>
      <c r="FJH62" s="40"/>
      <c r="FJI62" s="40"/>
      <c r="FJJ62" s="40"/>
      <c r="FJK62" s="40"/>
      <c r="FJL62" s="40"/>
      <c r="FJM62" s="40"/>
      <c r="FJN62" s="40"/>
      <c r="FJO62" s="40"/>
      <c r="FJP62" s="40"/>
      <c r="FJQ62" s="40"/>
      <c r="FJR62" s="40"/>
      <c r="FJS62" s="40"/>
      <c r="FJT62" s="40"/>
      <c r="FJU62" s="40"/>
      <c r="FJV62" s="40"/>
      <c r="FJW62" s="40"/>
      <c r="FJX62" s="40"/>
      <c r="FJY62" s="40"/>
      <c r="FJZ62" s="40"/>
      <c r="FKA62" s="40"/>
      <c r="FKB62" s="40"/>
      <c r="FKC62" s="40"/>
      <c r="FKD62" s="40"/>
      <c r="FKE62" s="40"/>
      <c r="FKF62" s="40"/>
      <c r="FKG62" s="40"/>
      <c r="FKH62" s="40"/>
      <c r="FKI62" s="40"/>
      <c r="FKJ62" s="40"/>
      <c r="FKK62" s="40"/>
      <c r="FKL62" s="40"/>
      <c r="FKM62" s="40"/>
      <c r="FKN62" s="40"/>
      <c r="FKO62" s="40"/>
      <c r="FKP62" s="40"/>
      <c r="FKQ62" s="40"/>
      <c r="FKR62" s="40"/>
      <c r="FKS62" s="40"/>
      <c r="FKT62" s="40"/>
      <c r="FKU62" s="40"/>
      <c r="FKV62" s="40"/>
      <c r="FKW62" s="40"/>
      <c r="FKX62" s="40"/>
      <c r="FKY62" s="40"/>
      <c r="FKZ62" s="40"/>
      <c r="FLA62" s="40"/>
      <c r="FLB62" s="40"/>
      <c r="FLC62" s="40"/>
      <c r="FLD62" s="40"/>
      <c r="FLE62" s="40"/>
      <c r="FLF62" s="40"/>
      <c r="FLG62" s="40"/>
      <c r="FLH62" s="40"/>
      <c r="FLI62" s="40"/>
      <c r="FLJ62" s="40"/>
      <c r="FLK62" s="40"/>
      <c r="FLL62" s="40"/>
      <c r="FLM62" s="40"/>
      <c r="FLN62" s="40"/>
      <c r="FLO62" s="40"/>
      <c r="FLP62" s="40"/>
      <c r="FLQ62" s="40"/>
      <c r="FLR62" s="40"/>
      <c r="FLS62" s="40"/>
      <c r="FLT62" s="40"/>
      <c r="FLU62" s="40"/>
      <c r="FLV62" s="40"/>
      <c r="FLW62" s="40"/>
      <c r="FLX62" s="40"/>
      <c r="FLY62" s="40"/>
      <c r="FLZ62" s="40"/>
      <c r="FMA62" s="40"/>
      <c r="FMB62" s="40"/>
      <c r="FMC62" s="40"/>
      <c r="FMD62" s="40"/>
      <c r="FME62" s="40"/>
      <c r="FMF62" s="40"/>
      <c r="FMG62" s="40"/>
      <c r="FMH62" s="40"/>
      <c r="FMI62" s="40"/>
      <c r="FMJ62" s="40"/>
      <c r="FMK62" s="40"/>
      <c r="FML62" s="40"/>
      <c r="FMM62" s="40"/>
      <c r="FMN62" s="40"/>
      <c r="FMO62" s="40"/>
      <c r="FMP62" s="40"/>
      <c r="FMQ62" s="40"/>
      <c r="FMR62" s="40"/>
      <c r="FMS62" s="40"/>
      <c r="FMT62" s="40"/>
      <c r="FMU62" s="40"/>
      <c r="FMV62" s="40"/>
      <c r="FMW62" s="40"/>
      <c r="FMX62" s="40"/>
      <c r="FMY62" s="40"/>
      <c r="FMZ62" s="40"/>
      <c r="FNA62" s="40"/>
      <c r="FNB62" s="40"/>
      <c r="FNC62" s="40"/>
      <c r="FND62" s="40"/>
      <c r="FNE62" s="40"/>
      <c r="FNF62" s="40"/>
      <c r="FNG62" s="40"/>
      <c r="FNH62" s="40"/>
      <c r="FNI62" s="40"/>
      <c r="FNJ62" s="40"/>
      <c r="FNK62" s="40"/>
      <c r="FNL62" s="40"/>
      <c r="FNM62" s="40"/>
      <c r="FNN62" s="40"/>
      <c r="FNO62" s="40"/>
      <c r="FNP62" s="40"/>
      <c r="FNQ62" s="40"/>
      <c r="FNR62" s="40"/>
      <c r="FNS62" s="40"/>
      <c r="FNT62" s="40"/>
      <c r="FNU62" s="40"/>
      <c r="FNV62" s="40"/>
      <c r="FNW62" s="40"/>
      <c r="FNX62" s="40"/>
      <c r="FNY62" s="40"/>
      <c r="FNZ62" s="40"/>
      <c r="FOA62" s="40"/>
      <c r="FOB62" s="40"/>
      <c r="FOC62" s="40"/>
      <c r="FOD62" s="40"/>
      <c r="FOE62" s="40"/>
      <c r="FOF62" s="40"/>
      <c r="FOG62" s="40"/>
      <c r="FOH62" s="40"/>
      <c r="FOI62" s="40"/>
      <c r="FOJ62" s="40"/>
      <c r="FOK62" s="40"/>
      <c r="FOL62" s="40"/>
      <c r="FOM62" s="40"/>
      <c r="FON62" s="40"/>
      <c r="FOO62" s="40"/>
      <c r="FOP62" s="40"/>
      <c r="FOQ62" s="40"/>
      <c r="FOR62" s="40"/>
      <c r="FOS62" s="40"/>
      <c r="FOT62" s="40"/>
      <c r="FOU62" s="40"/>
      <c r="FOV62" s="40"/>
      <c r="FOW62" s="40"/>
      <c r="FOX62" s="40"/>
      <c r="FOY62" s="40"/>
      <c r="FOZ62" s="40"/>
      <c r="FPA62" s="40"/>
      <c r="FPB62" s="40"/>
      <c r="FPC62" s="40"/>
      <c r="FPD62" s="40"/>
      <c r="FPE62" s="40"/>
      <c r="FPF62" s="40"/>
      <c r="FPG62" s="40"/>
      <c r="FPH62" s="40"/>
      <c r="FPI62" s="40"/>
      <c r="FPJ62" s="40"/>
      <c r="FPK62" s="40"/>
      <c r="FPL62" s="40"/>
      <c r="FPM62" s="40"/>
      <c r="FPN62" s="40"/>
      <c r="FPO62" s="40"/>
      <c r="FPP62" s="40"/>
      <c r="FPQ62" s="40"/>
      <c r="FPR62" s="40"/>
      <c r="FPS62" s="40"/>
      <c r="FPT62" s="40"/>
      <c r="FPU62" s="40"/>
      <c r="FPV62" s="40"/>
      <c r="FPW62" s="40"/>
      <c r="FPX62" s="40"/>
      <c r="FPY62" s="40"/>
      <c r="FPZ62" s="40"/>
      <c r="FQA62" s="40"/>
      <c r="FQB62" s="40"/>
      <c r="FQC62" s="40"/>
      <c r="FQD62" s="40"/>
      <c r="FQE62" s="40"/>
      <c r="FQF62" s="40"/>
      <c r="FQG62" s="40"/>
      <c r="FQH62" s="40"/>
      <c r="FQI62" s="40"/>
      <c r="FQJ62" s="40"/>
      <c r="FQK62" s="40"/>
      <c r="FQL62" s="40"/>
      <c r="FQM62" s="40"/>
      <c r="FQN62" s="40"/>
      <c r="FQO62" s="40"/>
      <c r="FQP62" s="40"/>
      <c r="FQQ62" s="40"/>
      <c r="FQR62" s="40"/>
      <c r="FQS62" s="40"/>
      <c r="FQT62" s="40"/>
      <c r="FQU62" s="40"/>
      <c r="FQV62" s="40"/>
      <c r="FQW62" s="40"/>
      <c r="FQX62" s="40"/>
      <c r="FQY62" s="40"/>
      <c r="FQZ62" s="40"/>
      <c r="FRA62" s="40"/>
      <c r="FRB62" s="40"/>
      <c r="FRC62" s="40"/>
      <c r="FRD62" s="40"/>
      <c r="FRE62" s="40"/>
      <c r="FRF62" s="40"/>
      <c r="FRG62" s="40"/>
      <c r="FRH62" s="40"/>
      <c r="FRI62" s="40"/>
      <c r="FRJ62" s="40"/>
      <c r="FRK62" s="40"/>
      <c r="FRL62" s="40"/>
      <c r="FRM62" s="40"/>
      <c r="FRN62" s="40"/>
      <c r="FRO62" s="40"/>
      <c r="FRP62" s="40"/>
      <c r="FRQ62" s="40"/>
      <c r="FRR62" s="40"/>
      <c r="FRS62" s="40"/>
      <c r="FRT62" s="40"/>
      <c r="FRU62" s="40"/>
      <c r="FRV62" s="40"/>
      <c r="FRW62" s="40"/>
      <c r="FRX62" s="40"/>
      <c r="FRY62" s="40"/>
      <c r="FRZ62" s="40"/>
      <c r="FSA62" s="40"/>
      <c r="FSB62" s="40"/>
      <c r="FSC62" s="40"/>
      <c r="FSD62" s="40"/>
      <c r="FSE62" s="40"/>
      <c r="FSF62" s="40"/>
      <c r="FSG62" s="40"/>
      <c r="FSH62" s="40"/>
      <c r="FSI62" s="40"/>
      <c r="FSJ62" s="40"/>
      <c r="FSK62" s="40"/>
      <c r="FSL62" s="40"/>
      <c r="FSM62" s="40"/>
      <c r="FSN62" s="40"/>
      <c r="FSO62" s="40"/>
      <c r="FSP62" s="40"/>
      <c r="FSQ62" s="40"/>
      <c r="FSR62" s="40"/>
      <c r="FSS62" s="40"/>
      <c r="FST62" s="40"/>
      <c r="FSU62" s="40"/>
      <c r="FSV62" s="40"/>
      <c r="FSW62" s="40"/>
      <c r="FSX62" s="40"/>
      <c r="FSY62" s="40"/>
      <c r="FSZ62" s="40"/>
      <c r="FTA62" s="40"/>
      <c r="FTB62" s="40"/>
      <c r="FTC62" s="40"/>
      <c r="FTD62" s="40"/>
      <c r="FTE62" s="40"/>
      <c r="FTF62" s="40"/>
      <c r="FTG62" s="40"/>
      <c r="FTH62" s="40"/>
      <c r="FTI62" s="40"/>
      <c r="FTJ62" s="40"/>
      <c r="FTK62" s="40"/>
      <c r="FTL62" s="40"/>
      <c r="FTM62" s="40"/>
      <c r="FTN62" s="40"/>
      <c r="FTO62" s="40"/>
      <c r="FTP62" s="40"/>
      <c r="FTQ62" s="40"/>
      <c r="FTR62" s="40"/>
      <c r="FTS62" s="40"/>
      <c r="FTT62" s="40"/>
      <c r="FTU62" s="40"/>
      <c r="FTV62" s="40"/>
      <c r="FTW62" s="40"/>
      <c r="FTX62" s="40"/>
      <c r="FTY62" s="40"/>
      <c r="FTZ62" s="40"/>
      <c r="FUA62" s="40"/>
      <c r="FUB62" s="40"/>
      <c r="FUC62" s="40"/>
      <c r="FUD62" s="40"/>
      <c r="FUE62" s="40"/>
      <c r="FUF62" s="40"/>
      <c r="FUG62" s="40"/>
      <c r="FUH62" s="40"/>
      <c r="FUI62" s="40"/>
      <c r="FUJ62" s="40"/>
      <c r="FUK62" s="40"/>
      <c r="FUL62" s="40"/>
      <c r="FUM62" s="40"/>
      <c r="FUN62" s="40"/>
      <c r="FUO62" s="40"/>
      <c r="FUP62" s="40"/>
      <c r="FUQ62" s="40"/>
      <c r="FUR62" s="40"/>
      <c r="FUS62" s="40"/>
      <c r="FUT62" s="40"/>
      <c r="FUU62" s="40"/>
      <c r="FUV62" s="40"/>
      <c r="FUW62" s="40"/>
      <c r="FUX62" s="40"/>
      <c r="FUY62" s="40"/>
      <c r="FUZ62" s="40"/>
      <c r="FVA62" s="40"/>
      <c r="FVB62" s="40"/>
      <c r="FVC62" s="40"/>
      <c r="FVD62" s="40"/>
      <c r="FVE62" s="40"/>
      <c r="FVF62" s="40"/>
      <c r="FVG62" s="40"/>
      <c r="FVH62" s="40"/>
      <c r="FVI62" s="40"/>
      <c r="FVJ62" s="40"/>
      <c r="FVK62" s="40"/>
      <c r="FVL62" s="40"/>
      <c r="FVM62" s="40"/>
      <c r="FVN62" s="40"/>
      <c r="FVO62" s="40"/>
      <c r="FVP62" s="40"/>
      <c r="FVQ62" s="40"/>
      <c r="FVR62" s="40"/>
      <c r="FVS62" s="40"/>
      <c r="FVT62" s="40"/>
      <c r="FVU62" s="40"/>
      <c r="FVV62" s="40"/>
      <c r="FVW62" s="40"/>
      <c r="FVX62" s="40"/>
      <c r="FVY62" s="40"/>
      <c r="FVZ62" s="40"/>
      <c r="FWA62" s="40"/>
      <c r="FWB62" s="40"/>
      <c r="FWC62" s="40"/>
      <c r="FWD62" s="40"/>
      <c r="FWE62" s="40"/>
      <c r="FWF62" s="40"/>
      <c r="FWG62" s="40"/>
      <c r="FWH62" s="40"/>
      <c r="FWI62" s="40"/>
      <c r="FWJ62" s="40"/>
      <c r="FWK62" s="40"/>
      <c r="FWL62" s="40"/>
      <c r="FWM62" s="40"/>
      <c r="FWN62" s="40"/>
      <c r="FWO62" s="40"/>
      <c r="FWP62" s="40"/>
      <c r="FWQ62" s="40"/>
      <c r="FWR62" s="40"/>
      <c r="FWS62" s="40"/>
      <c r="FWT62" s="40"/>
      <c r="FWU62" s="40"/>
      <c r="FWV62" s="40"/>
      <c r="FWW62" s="40"/>
      <c r="FWX62" s="40"/>
      <c r="FWY62" s="40"/>
      <c r="FWZ62" s="40"/>
      <c r="FXA62" s="40"/>
      <c r="FXB62" s="40"/>
      <c r="FXC62" s="40"/>
      <c r="FXD62" s="40"/>
      <c r="FXE62" s="40"/>
      <c r="FXF62" s="40"/>
      <c r="FXG62" s="40"/>
      <c r="FXH62" s="40"/>
      <c r="FXI62" s="40"/>
      <c r="FXJ62" s="40"/>
      <c r="FXK62" s="40"/>
      <c r="FXL62" s="40"/>
      <c r="FXM62" s="40"/>
      <c r="FXN62" s="40"/>
      <c r="FXO62" s="40"/>
      <c r="FXP62" s="40"/>
      <c r="FXQ62" s="40"/>
      <c r="FXR62" s="40"/>
      <c r="FXS62" s="40"/>
      <c r="FXT62" s="40"/>
      <c r="FXU62" s="40"/>
      <c r="FXV62" s="40"/>
      <c r="FXW62" s="40"/>
      <c r="FXX62" s="40"/>
      <c r="FXY62" s="40"/>
      <c r="FXZ62" s="40"/>
      <c r="FYA62" s="40"/>
      <c r="FYB62" s="40"/>
      <c r="FYC62" s="40"/>
      <c r="FYD62" s="40"/>
      <c r="FYE62" s="40"/>
      <c r="FYF62" s="40"/>
      <c r="FYG62" s="40"/>
      <c r="FYH62" s="40"/>
      <c r="FYI62" s="40"/>
      <c r="FYJ62" s="40"/>
      <c r="FYK62" s="40"/>
      <c r="FYL62" s="40"/>
      <c r="FYM62" s="40"/>
      <c r="FYN62" s="40"/>
      <c r="FYO62" s="40"/>
      <c r="FYP62" s="40"/>
      <c r="FYQ62" s="40"/>
      <c r="FYR62" s="40"/>
      <c r="FYS62" s="40"/>
      <c r="FYT62" s="40"/>
      <c r="FYU62" s="40"/>
      <c r="FYV62" s="40"/>
      <c r="FYW62" s="40"/>
      <c r="FYX62" s="40"/>
      <c r="FYY62" s="40"/>
      <c r="FYZ62" s="40"/>
      <c r="FZA62" s="40"/>
      <c r="FZB62" s="40"/>
      <c r="FZC62" s="40"/>
      <c r="FZD62" s="40"/>
      <c r="FZE62" s="40"/>
      <c r="FZF62" s="40"/>
      <c r="FZG62" s="40"/>
      <c r="FZH62" s="40"/>
      <c r="FZI62" s="40"/>
      <c r="FZJ62" s="40"/>
      <c r="FZK62" s="40"/>
      <c r="FZL62" s="40"/>
      <c r="FZM62" s="40"/>
      <c r="FZN62" s="40"/>
      <c r="FZO62" s="40"/>
      <c r="FZP62" s="40"/>
      <c r="FZQ62" s="40"/>
      <c r="FZR62" s="40"/>
      <c r="FZS62" s="40"/>
      <c r="FZT62" s="40"/>
      <c r="FZU62" s="40"/>
      <c r="FZV62" s="40"/>
      <c r="FZW62" s="40"/>
      <c r="FZX62" s="40"/>
      <c r="FZY62" s="40"/>
      <c r="FZZ62" s="40"/>
      <c r="GAA62" s="40"/>
      <c r="GAB62" s="40"/>
      <c r="GAC62" s="40"/>
      <c r="GAD62" s="40"/>
      <c r="GAE62" s="40"/>
      <c r="GAF62" s="40"/>
      <c r="GAG62" s="40"/>
      <c r="GAH62" s="40"/>
      <c r="GAI62" s="40"/>
      <c r="GAJ62" s="40"/>
      <c r="GAK62" s="40"/>
      <c r="GAL62" s="40"/>
      <c r="GAM62" s="40"/>
      <c r="GAN62" s="40"/>
      <c r="GAO62" s="40"/>
      <c r="GAP62" s="40"/>
      <c r="GAQ62" s="40"/>
      <c r="GAR62" s="40"/>
      <c r="GAS62" s="40"/>
      <c r="GAT62" s="40"/>
      <c r="GAU62" s="40"/>
      <c r="GAV62" s="40"/>
      <c r="GAW62" s="40"/>
      <c r="GAX62" s="40"/>
      <c r="GAY62" s="40"/>
      <c r="GAZ62" s="40"/>
      <c r="GBA62" s="40"/>
      <c r="GBB62" s="40"/>
      <c r="GBC62" s="40"/>
      <c r="GBD62" s="40"/>
      <c r="GBE62" s="40"/>
      <c r="GBF62" s="40"/>
      <c r="GBG62" s="40"/>
      <c r="GBH62" s="40"/>
      <c r="GBI62" s="40"/>
      <c r="GBJ62" s="40"/>
      <c r="GBK62" s="40"/>
      <c r="GBL62" s="40"/>
      <c r="GBM62" s="40"/>
      <c r="GBN62" s="40"/>
      <c r="GBO62" s="40"/>
      <c r="GBP62" s="40"/>
      <c r="GBQ62" s="40"/>
      <c r="GBR62" s="40"/>
      <c r="GBS62" s="40"/>
      <c r="GBT62" s="40"/>
      <c r="GBU62" s="40"/>
      <c r="GBV62" s="40"/>
      <c r="GBW62" s="40"/>
      <c r="GBX62" s="40"/>
      <c r="GBY62" s="40"/>
      <c r="GBZ62" s="40"/>
      <c r="GCA62" s="40"/>
      <c r="GCB62" s="40"/>
      <c r="GCC62" s="40"/>
      <c r="GCD62" s="40"/>
      <c r="GCE62" s="40"/>
      <c r="GCF62" s="40"/>
      <c r="GCG62" s="40"/>
      <c r="GCH62" s="40"/>
      <c r="GCI62" s="40"/>
      <c r="GCJ62" s="40"/>
      <c r="GCK62" s="40"/>
      <c r="GCL62" s="40"/>
      <c r="GCM62" s="40"/>
      <c r="GCN62" s="40"/>
      <c r="GCO62" s="40"/>
      <c r="GCP62" s="40"/>
      <c r="GCQ62" s="40"/>
      <c r="GCR62" s="40"/>
      <c r="GCS62" s="40"/>
      <c r="GCT62" s="40"/>
      <c r="GCU62" s="40"/>
      <c r="GCV62" s="40"/>
      <c r="GCW62" s="40"/>
      <c r="GCX62" s="40"/>
      <c r="GCY62" s="40"/>
      <c r="GCZ62" s="40"/>
      <c r="GDA62" s="40"/>
      <c r="GDB62" s="40"/>
      <c r="GDC62" s="40"/>
      <c r="GDD62" s="40"/>
      <c r="GDE62" s="40"/>
      <c r="GDF62" s="40"/>
      <c r="GDG62" s="40"/>
      <c r="GDH62" s="40"/>
      <c r="GDI62" s="40"/>
      <c r="GDJ62" s="40"/>
      <c r="GDK62" s="40"/>
      <c r="GDL62" s="40"/>
      <c r="GDM62" s="40"/>
      <c r="GDN62" s="40"/>
      <c r="GDO62" s="40"/>
      <c r="GDP62" s="40"/>
      <c r="GDQ62" s="40"/>
      <c r="GDR62" s="40"/>
      <c r="GDS62" s="40"/>
      <c r="GDT62" s="40"/>
      <c r="GDU62" s="40"/>
      <c r="GDV62" s="40"/>
      <c r="GDW62" s="40"/>
      <c r="GDX62" s="40"/>
      <c r="GDY62" s="40"/>
      <c r="GDZ62" s="40"/>
      <c r="GEA62" s="40"/>
      <c r="GEB62" s="40"/>
      <c r="GEC62" s="40"/>
      <c r="GED62" s="40"/>
      <c r="GEE62" s="40"/>
      <c r="GEF62" s="40"/>
      <c r="GEG62" s="40"/>
      <c r="GEH62" s="40"/>
      <c r="GEI62" s="40"/>
      <c r="GEJ62" s="40"/>
      <c r="GEK62" s="40"/>
      <c r="GEL62" s="40"/>
      <c r="GEM62" s="40"/>
      <c r="GEN62" s="40"/>
      <c r="GEO62" s="40"/>
      <c r="GEP62" s="40"/>
      <c r="GEQ62" s="40"/>
      <c r="GER62" s="40"/>
      <c r="GES62" s="40"/>
      <c r="GET62" s="40"/>
      <c r="GEU62" s="40"/>
      <c r="GEV62" s="40"/>
      <c r="GEW62" s="40"/>
      <c r="GEX62" s="40"/>
      <c r="GEY62" s="40"/>
      <c r="GEZ62" s="40"/>
      <c r="GFA62" s="40"/>
      <c r="GFB62" s="40"/>
      <c r="GFC62" s="40"/>
      <c r="GFD62" s="40"/>
      <c r="GFE62" s="40"/>
      <c r="GFF62" s="40"/>
      <c r="GFG62" s="40"/>
      <c r="GFH62" s="40"/>
      <c r="GFI62" s="40"/>
      <c r="GFJ62" s="40"/>
      <c r="GFK62" s="40"/>
      <c r="GFL62" s="40"/>
      <c r="GFM62" s="40"/>
      <c r="GFN62" s="40"/>
      <c r="GFO62" s="40"/>
      <c r="GFP62" s="40"/>
      <c r="GFQ62" s="40"/>
      <c r="GFR62" s="40"/>
      <c r="GFS62" s="40"/>
      <c r="GFT62" s="40"/>
      <c r="GFU62" s="40"/>
      <c r="GFV62" s="40"/>
      <c r="GFW62" s="40"/>
      <c r="GFX62" s="40"/>
      <c r="GFY62" s="40"/>
      <c r="GFZ62" s="40"/>
      <c r="GGA62" s="40"/>
      <c r="GGB62" s="40"/>
      <c r="GGC62" s="40"/>
      <c r="GGD62" s="40"/>
      <c r="GGE62" s="40"/>
      <c r="GGF62" s="40"/>
      <c r="GGG62" s="40"/>
      <c r="GGH62" s="40"/>
      <c r="GGI62" s="40"/>
      <c r="GGJ62" s="40"/>
      <c r="GGK62" s="40"/>
      <c r="GGL62" s="40"/>
      <c r="GGM62" s="40"/>
      <c r="GGN62" s="40"/>
      <c r="GGO62" s="40"/>
      <c r="GGP62" s="40"/>
      <c r="GGQ62" s="40"/>
      <c r="GGR62" s="40"/>
      <c r="GGS62" s="40"/>
      <c r="GGT62" s="40"/>
      <c r="GGU62" s="40"/>
      <c r="GGV62" s="40"/>
      <c r="GGW62" s="40"/>
      <c r="GGX62" s="40"/>
      <c r="GGY62" s="40"/>
      <c r="GGZ62" s="40"/>
      <c r="GHA62" s="40"/>
      <c r="GHB62" s="40"/>
      <c r="GHC62" s="40"/>
      <c r="GHD62" s="40"/>
      <c r="GHE62" s="40"/>
      <c r="GHF62" s="40"/>
      <c r="GHG62" s="40"/>
      <c r="GHH62" s="40"/>
      <c r="GHI62" s="40"/>
      <c r="GHJ62" s="40"/>
      <c r="GHK62" s="40"/>
      <c r="GHL62" s="40"/>
      <c r="GHM62" s="40"/>
      <c r="GHN62" s="40"/>
      <c r="GHO62" s="40"/>
      <c r="GHP62" s="40"/>
      <c r="GHQ62" s="40"/>
      <c r="GHR62" s="40"/>
      <c r="GHS62" s="40"/>
      <c r="GHT62" s="40"/>
      <c r="GHU62" s="40"/>
      <c r="GHV62" s="40"/>
      <c r="GHW62" s="40"/>
      <c r="GHX62" s="40"/>
      <c r="GHY62" s="40"/>
      <c r="GHZ62" s="40"/>
      <c r="GIA62" s="40"/>
      <c r="GIB62" s="40"/>
      <c r="GIC62" s="40"/>
      <c r="GID62" s="40"/>
      <c r="GIE62" s="40"/>
      <c r="GIF62" s="40"/>
      <c r="GIG62" s="40"/>
      <c r="GIH62" s="40"/>
      <c r="GII62" s="40"/>
      <c r="GIJ62" s="40"/>
      <c r="GIK62" s="40"/>
      <c r="GIL62" s="40"/>
      <c r="GIM62" s="40"/>
      <c r="GIN62" s="40"/>
      <c r="GIO62" s="40"/>
      <c r="GIP62" s="40"/>
      <c r="GIQ62" s="40"/>
      <c r="GIR62" s="40"/>
      <c r="GIS62" s="40"/>
      <c r="GIT62" s="40"/>
      <c r="GIU62" s="40"/>
      <c r="GIV62" s="40"/>
      <c r="GIW62" s="40"/>
      <c r="GIX62" s="40"/>
      <c r="GIY62" s="40"/>
      <c r="GIZ62" s="40"/>
      <c r="GJA62" s="40"/>
      <c r="GJB62" s="40"/>
      <c r="GJC62" s="40"/>
      <c r="GJD62" s="40"/>
      <c r="GJE62" s="40"/>
      <c r="GJF62" s="40"/>
      <c r="GJG62" s="40"/>
      <c r="GJH62" s="40"/>
      <c r="GJI62" s="40"/>
      <c r="GJJ62" s="40"/>
      <c r="GJK62" s="40"/>
      <c r="GJL62" s="40"/>
      <c r="GJM62" s="40"/>
      <c r="GJN62" s="40"/>
      <c r="GJO62" s="40"/>
      <c r="GJP62" s="40"/>
      <c r="GJQ62" s="40"/>
      <c r="GJR62" s="40"/>
      <c r="GJS62" s="40"/>
      <c r="GJT62" s="40"/>
      <c r="GJU62" s="40"/>
      <c r="GJV62" s="40"/>
      <c r="GJW62" s="40"/>
      <c r="GJX62" s="40"/>
      <c r="GJY62" s="40"/>
      <c r="GJZ62" s="40"/>
      <c r="GKA62" s="40"/>
      <c r="GKB62" s="40"/>
      <c r="GKC62" s="40"/>
      <c r="GKD62" s="40"/>
      <c r="GKE62" s="40"/>
      <c r="GKF62" s="40"/>
      <c r="GKG62" s="40"/>
      <c r="GKH62" s="40"/>
      <c r="GKI62" s="40"/>
      <c r="GKJ62" s="40"/>
      <c r="GKK62" s="40"/>
      <c r="GKL62" s="40"/>
      <c r="GKM62" s="40"/>
      <c r="GKN62" s="40"/>
      <c r="GKO62" s="40"/>
      <c r="GKP62" s="40"/>
      <c r="GKQ62" s="40"/>
      <c r="GKR62" s="40"/>
      <c r="GKS62" s="40"/>
      <c r="GKT62" s="40"/>
      <c r="GKU62" s="40"/>
      <c r="GKV62" s="40"/>
      <c r="GKW62" s="40"/>
      <c r="GKX62" s="40"/>
      <c r="GKY62" s="40"/>
      <c r="GKZ62" s="40"/>
      <c r="GLA62" s="40"/>
      <c r="GLB62" s="40"/>
      <c r="GLC62" s="40"/>
      <c r="GLD62" s="40"/>
      <c r="GLE62" s="40"/>
      <c r="GLF62" s="40"/>
      <c r="GLG62" s="40"/>
      <c r="GLH62" s="40"/>
      <c r="GLI62" s="40"/>
      <c r="GLJ62" s="40"/>
      <c r="GLK62" s="40"/>
      <c r="GLL62" s="40"/>
      <c r="GLM62" s="40"/>
      <c r="GLN62" s="40"/>
      <c r="GLO62" s="40"/>
      <c r="GLP62" s="40"/>
      <c r="GLQ62" s="40"/>
      <c r="GLR62" s="40"/>
      <c r="GLS62" s="40"/>
      <c r="GLT62" s="40"/>
      <c r="GLU62" s="40"/>
      <c r="GLV62" s="40"/>
      <c r="GLW62" s="40"/>
      <c r="GLX62" s="40"/>
      <c r="GLY62" s="40"/>
      <c r="GLZ62" s="40"/>
      <c r="GMA62" s="40"/>
      <c r="GMB62" s="40"/>
      <c r="GMC62" s="40"/>
      <c r="GMD62" s="40"/>
      <c r="GME62" s="40"/>
      <c r="GMF62" s="40"/>
      <c r="GMG62" s="40"/>
      <c r="GMH62" s="40"/>
      <c r="GMI62" s="40"/>
      <c r="GMJ62" s="40"/>
      <c r="GMK62" s="40"/>
      <c r="GML62" s="40"/>
      <c r="GMM62" s="40"/>
      <c r="GMN62" s="40"/>
      <c r="GMO62" s="40"/>
      <c r="GMP62" s="40"/>
      <c r="GMQ62" s="40"/>
      <c r="GMR62" s="40"/>
      <c r="GMS62" s="40"/>
      <c r="GMT62" s="40"/>
      <c r="GMU62" s="40"/>
      <c r="GMV62" s="40"/>
      <c r="GMW62" s="40"/>
      <c r="GMX62" s="40"/>
      <c r="GMY62" s="40"/>
      <c r="GMZ62" s="40"/>
      <c r="GNA62" s="40"/>
      <c r="GNB62" s="40"/>
      <c r="GNC62" s="40"/>
      <c r="GND62" s="40"/>
      <c r="GNE62" s="40"/>
      <c r="GNF62" s="40"/>
      <c r="GNG62" s="40"/>
      <c r="GNH62" s="40"/>
      <c r="GNI62" s="40"/>
      <c r="GNJ62" s="40"/>
      <c r="GNK62" s="40"/>
      <c r="GNL62" s="40"/>
      <c r="GNM62" s="40"/>
      <c r="GNN62" s="40"/>
      <c r="GNO62" s="40"/>
      <c r="GNP62" s="40"/>
      <c r="GNQ62" s="40"/>
      <c r="GNR62" s="40"/>
      <c r="GNS62" s="40"/>
      <c r="GNT62" s="40"/>
      <c r="GNU62" s="40"/>
      <c r="GNV62" s="40"/>
      <c r="GNW62" s="40"/>
      <c r="GNX62" s="40"/>
      <c r="GNY62" s="40"/>
      <c r="GNZ62" s="40"/>
      <c r="GOA62" s="40"/>
      <c r="GOB62" s="40"/>
      <c r="GOC62" s="40"/>
      <c r="GOD62" s="40"/>
      <c r="GOE62" s="40"/>
      <c r="GOF62" s="40"/>
      <c r="GOG62" s="40"/>
      <c r="GOH62" s="40"/>
      <c r="GOI62" s="40"/>
      <c r="GOJ62" s="40"/>
      <c r="GOK62" s="40"/>
      <c r="GOL62" s="40"/>
      <c r="GOM62" s="40"/>
      <c r="GON62" s="40"/>
      <c r="GOO62" s="40"/>
      <c r="GOP62" s="40"/>
      <c r="GOQ62" s="40"/>
      <c r="GOR62" s="40"/>
      <c r="GOS62" s="40"/>
      <c r="GOT62" s="40"/>
      <c r="GOU62" s="40"/>
      <c r="GOV62" s="40"/>
      <c r="GOW62" s="40"/>
      <c r="GOX62" s="40"/>
      <c r="GOY62" s="40"/>
      <c r="GOZ62" s="40"/>
      <c r="GPA62" s="40"/>
      <c r="GPB62" s="40"/>
      <c r="GPC62" s="40"/>
      <c r="GPD62" s="40"/>
      <c r="GPE62" s="40"/>
      <c r="GPF62" s="40"/>
      <c r="GPG62" s="40"/>
      <c r="GPH62" s="40"/>
      <c r="GPI62" s="40"/>
      <c r="GPJ62" s="40"/>
      <c r="GPK62" s="40"/>
      <c r="GPL62" s="40"/>
      <c r="GPM62" s="40"/>
      <c r="GPN62" s="40"/>
      <c r="GPO62" s="40"/>
      <c r="GPP62" s="40"/>
      <c r="GPQ62" s="40"/>
      <c r="GPR62" s="40"/>
      <c r="GPS62" s="40"/>
      <c r="GPT62" s="40"/>
      <c r="GPU62" s="40"/>
      <c r="GPV62" s="40"/>
      <c r="GPW62" s="40"/>
      <c r="GPX62" s="40"/>
      <c r="GPY62" s="40"/>
      <c r="GPZ62" s="40"/>
      <c r="GQA62" s="40"/>
      <c r="GQB62" s="40"/>
      <c r="GQC62" s="40"/>
      <c r="GQD62" s="40"/>
      <c r="GQE62" s="40"/>
      <c r="GQF62" s="40"/>
      <c r="GQG62" s="40"/>
      <c r="GQH62" s="40"/>
      <c r="GQI62" s="40"/>
      <c r="GQJ62" s="40"/>
      <c r="GQK62" s="40"/>
      <c r="GQL62" s="40"/>
      <c r="GQM62" s="40"/>
      <c r="GQN62" s="40"/>
      <c r="GQO62" s="40"/>
      <c r="GQP62" s="40"/>
      <c r="GQQ62" s="40"/>
      <c r="GQR62" s="40"/>
      <c r="GQS62" s="40"/>
      <c r="GQT62" s="40"/>
      <c r="GQU62" s="40"/>
      <c r="GQV62" s="40"/>
      <c r="GQW62" s="40"/>
      <c r="GQX62" s="40"/>
      <c r="GQY62" s="40"/>
      <c r="GQZ62" s="40"/>
      <c r="GRA62" s="40"/>
      <c r="GRB62" s="40"/>
      <c r="GRC62" s="40"/>
      <c r="GRD62" s="40"/>
      <c r="GRE62" s="40"/>
      <c r="GRF62" s="40"/>
      <c r="GRG62" s="40"/>
      <c r="GRH62" s="40"/>
      <c r="GRI62" s="40"/>
      <c r="GRJ62" s="40"/>
      <c r="GRK62" s="40"/>
      <c r="GRL62" s="40"/>
      <c r="GRM62" s="40"/>
      <c r="GRN62" s="40"/>
      <c r="GRO62" s="40"/>
      <c r="GRP62" s="40"/>
      <c r="GRQ62" s="40"/>
      <c r="GRR62" s="40"/>
      <c r="GRS62" s="40"/>
      <c r="GRT62" s="40"/>
      <c r="GRU62" s="40"/>
      <c r="GRV62" s="40"/>
      <c r="GRW62" s="40"/>
      <c r="GRX62" s="40"/>
      <c r="GRY62" s="40"/>
      <c r="GRZ62" s="40"/>
      <c r="GSA62" s="40"/>
      <c r="GSB62" s="40"/>
      <c r="GSC62" s="40"/>
      <c r="GSD62" s="40"/>
      <c r="GSE62" s="40"/>
      <c r="GSF62" s="40"/>
      <c r="GSG62" s="40"/>
      <c r="GSH62" s="40"/>
      <c r="GSI62" s="40"/>
      <c r="GSJ62" s="40"/>
      <c r="GSK62" s="40"/>
      <c r="GSL62" s="40"/>
      <c r="GSM62" s="40"/>
      <c r="GSN62" s="40"/>
      <c r="GSO62" s="40"/>
      <c r="GSP62" s="40"/>
      <c r="GSQ62" s="40"/>
      <c r="GSR62" s="40"/>
      <c r="GSS62" s="40"/>
      <c r="GST62" s="40"/>
      <c r="GSU62" s="40"/>
      <c r="GSV62" s="40"/>
      <c r="GSW62" s="40"/>
      <c r="GSX62" s="40"/>
      <c r="GSY62" s="40"/>
      <c r="GSZ62" s="40"/>
      <c r="GTA62" s="40"/>
      <c r="GTB62" s="40"/>
      <c r="GTC62" s="40"/>
      <c r="GTD62" s="40"/>
      <c r="GTE62" s="40"/>
      <c r="GTF62" s="40"/>
      <c r="GTG62" s="40"/>
      <c r="GTH62" s="40"/>
      <c r="GTI62" s="40"/>
      <c r="GTJ62" s="40"/>
      <c r="GTK62" s="40"/>
      <c r="GTL62" s="40"/>
      <c r="GTM62" s="40"/>
      <c r="GTN62" s="40"/>
      <c r="GTO62" s="40"/>
      <c r="GTP62" s="40"/>
      <c r="GTQ62" s="40"/>
      <c r="GTR62" s="40"/>
      <c r="GTS62" s="40"/>
      <c r="GTT62" s="40"/>
      <c r="GTU62" s="40"/>
      <c r="GTV62" s="40"/>
      <c r="GTW62" s="40"/>
      <c r="GTX62" s="40"/>
      <c r="GTY62" s="40"/>
      <c r="GTZ62" s="40"/>
      <c r="GUA62" s="40"/>
      <c r="GUB62" s="40"/>
      <c r="GUC62" s="40"/>
      <c r="GUD62" s="40"/>
      <c r="GUE62" s="40"/>
      <c r="GUF62" s="40"/>
      <c r="GUG62" s="40"/>
      <c r="GUH62" s="40"/>
      <c r="GUI62" s="40"/>
      <c r="GUJ62" s="40"/>
      <c r="GUK62" s="40"/>
      <c r="GUL62" s="40"/>
      <c r="GUM62" s="40"/>
      <c r="GUN62" s="40"/>
      <c r="GUO62" s="40"/>
      <c r="GUP62" s="40"/>
      <c r="GUQ62" s="40"/>
      <c r="GUR62" s="40"/>
      <c r="GUS62" s="40"/>
      <c r="GUT62" s="40"/>
      <c r="GUU62" s="40"/>
      <c r="GUV62" s="40"/>
      <c r="GUW62" s="40"/>
      <c r="GUX62" s="40"/>
      <c r="GUY62" s="40"/>
      <c r="GUZ62" s="40"/>
      <c r="GVA62" s="40"/>
      <c r="GVB62" s="40"/>
      <c r="GVC62" s="40"/>
      <c r="GVD62" s="40"/>
      <c r="GVE62" s="40"/>
      <c r="GVF62" s="40"/>
      <c r="GVG62" s="40"/>
      <c r="GVH62" s="40"/>
      <c r="GVI62" s="40"/>
      <c r="GVJ62" s="40"/>
      <c r="GVK62" s="40"/>
      <c r="GVL62" s="40"/>
      <c r="GVM62" s="40"/>
      <c r="GVN62" s="40"/>
      <c r="GVO62" s="40"/>
      <c r="GVP62" s="40"/>
      <c r="GVQ62" s="40"/>
      <c r="GVR62" s="40"/>
      <c r="GVS62" s="40"/>
      <c r="GVT62" s="40"/>
      <c r="GVU62" s="40"/>
      <c r="GVV62" s="40"/>
      <c r="GVW62" s="40"/>
      <c r="GVX62" s="40"/>
      <c r="GVY62" s="40"/>
      <c r="GVZ62" s="40"/>
      <c r="GWA62" s="40"/>
      <c r="GWB62" s="40"/>
      <c r="GWC62" s="40"/>
      <c r="GWD62" s="40"/>
      <c r="GWE62" s="40"/>
      <c r="GWF62" s="40"/>
      <c r="GWG62" s="40"/>
      <c r="GWH62" s="40"/>
      <c r="GWI62" s="40"/>
      <c r="GWJ62" s="40"/>
      <c r="GWK62" s="40"/>
      <c r="GWL62" s="40"/>
      <c r="GWM62" s="40"/>
      <c r="GWN62" s="40"/>
      <c r="GWO62" s="40"/>
      <c r="GWP62" s="40"/>
      <c r="GWQ62" s="40"/>
      <c r="GWR62" s="40"/>
      <c r="GWS62" s="40"/>
      <c r="GWT62" s="40"/>
      <c r="GWU62" s="40"/>
      <c r="GWV62" s="40"/>
      <c r="GWW62" s="40"/>
      <c r="GWX62" s="40"/>
      <c r="GWY62" s="40"/>
      <c r="GWZ62" s="40"/>
      <c r="GXA62" s="40"/>
      <c r="GXB62" s="40"/>
      <c r="GXC62" s="40"/>
      <c r="GXD62" s="40"/>
      <c r="GXE62" s="40"/>
      <c r="GXF62" s="40"/>
      <c r="GXG62" s="40"/>
      <c r="GXH62" s="40"/>
      <c r="GXI62" s="40"/>
      <c r="GXJ62" s="40"/>
      <c r="GXK62" s="40"/>
      <c r="GXL62" s="40"/>
      <c r="GXM62" s="40"/>
      <c r="GXN62" s="40"/>
      <c r="GXO62" s="40"/>
      <c r="GXP62" s="40"/>
      <c r="GXQ62" s="40"/>
      <c r="GXR62" s="40"/>
      <c r="GXS62" s="40"/>
      <c r="GXT62" s="40"/>
      <c r="GXU62" s="40"/>
      <c r="GXV62" s="40"/>
      <c r="GXW62" s="40"/>
      <c r="GXX62" s="40"/>
      <c r="GXY62" s="40"/>
      <c r="GXZ62" s="40"/>
      <c r="GYA62" s="40"/>
      <c r="GYB62" s="40"/>
      <c r="GYC62" s="40"/>
      <c r="GYD62" s="40"/>
      <c r="GYE62" s="40"/>
      <c r="GYF62" s="40"/>
      <c r="GYG62" s="40"/>
      <c r="GYH62" s="40"/>
      <c r="GYI62" s="40"/>
      <c r="GYJ62" s="40"/>
      <c r="GYK62" s="40"/>
      <c r="GYL62" s="40"/>
      <c r="GYM62" s="40"/>
      <c r="GYN62" s="40"/>
      <c r="GYO62" s="40"/>
      <c r="GYP62" s="40"/>
      <c r="GYQ62" s="40"/>
      <c r="GYR62" s="40"/>
      <c r="GYS62" s="40"/>
      <c r="GYT62" s="40"/>
      <c r="GYU62" s="40"/>
      <c r="GYV62" s="40"/>
      <c r="GYW62" s="40"/>
      <c r="GYX62" s="40"/>
      <c r="GYY62" s="40"/>
      <c r="GYZ62" s="40"/>
      <c r="GZA62" s="40"/>
      <c r="GZB62" s="40"/>
      <c r="GZC62" s="40"/>
      <c r="GZD62" s="40"/>
      <c r="GZE62" s="40"/>
      <c r="GZF62" s="40"/>
      <c r="GZG62" s="40"/>
      <c r="GZH62" s="40"/>
      <c r="GZI62" s="40"/>
      <c r="GZJ62" s="40"/>
      <c r="GZK62" s="40"/>
      <c r="GZL62" s="40"/>
      <c r="GZM62" s="40"/>
      <c r="GZN62" s="40"/>
      <c r="GZO62" s="40"/>
      <c r="GZP62" s="40"/>
      <c r="GZQ62" s="40"/>
      <c r="GZR62" s="40"/>
      <c r="GZS62" s="40"/>
      <c r="GZT62" s="40"/>
      <c r="GZU62" s="40"/>
      <c r="GZV62" s="40"/>
      <c r="GZW62" s="40"/>
      <c r="GZX62" s="40"/>
      <c r="GZY62" s="40"/>
      <c r="GZZ62" s="40"/>
      <c r="HAA62" s="40"/>
      <c r="HAB62" s="40"/>
      <c r="HAC62" s="40"/>
      <c r="HAD62" s="40"/>
      <c r="HAE62" s="40"/>
      <c r="HAF62" s="40"/>
      <c r="HAG62" s="40"/>
      <c r="HAH62" s="40"/>
      <c r="HAI62" s="40"/>
      <c r="HAJ62" s="40"/>
      <c r="HAK62" s="40"/>
      <c r="HAL62" s="40"/>
      <c r="HAM62" s="40"/>
      <c r="HAN62" s="40"/>
      <c r="HAO62" s="40"/>
      <c r="HAP62" s="40"/>
      <c r="HAQ62" s="40"/>
      <c r="HAR62" s="40"/>
      <c r="HAS62" s="40"/>
      <c r="HAT62" s="40"/>
      <c r="HAU62" s="40"/>
      <c r="HAV62" s="40"/>
      <c r="HAW62" s="40"/>
      <c r="HAX62" s="40"/>
      <c r="HAY62" s="40"/>
      <c r="HAZ62" s="40"/>
      <c r="HBA62" s="40"/>
      <c r="HBB62" s="40"/>
      <c r="HBC62" s="40"/>
      <c r="HBD62" s="40"/>
      <c r="HBE62" s="40"/>
      <c r="HBF62" s="40"/>
      <c r="HBG62" s="40"/>
      <c r="HBH62" s="40"/>
      <c r="HBI62" s="40"/>
      <c r="HBJ62" s="40"/>
      <c r="HBK62" s="40"/>
      <c r="HBL62" s="40"/>
      <c r="HBM62" s="40"/>
      <c r="HBN62" s="40"/>
      <c r="HBO62" s="40"/>
      <c r="HBP62" s="40"/>
      <c r="HBQ62" s="40"/>
      <c r="HBR62" s="40"/>
      <c r="HBS62" s="40"/>
      <c r="HBT62" s="40"/>
      <c r="HBU62" s="40"/>
      <c r="HBV62" s="40"/>
      <c r="HBW62" s="40"/>
      <c r="HBX62" s="40"/>
      <c r="HBY62" s="40"/>
      <c r="HBZ62" s="40"/>
      <c r="HCA62" s="40"/>
      <c r="HCB62" s="40"/>
      <c r="HCC62" s="40"/>
      <c r="HCD62" s="40"/>
      <c r="HCE62" s="40"/>
      <c r="HCF62" s="40"/>
      <c r="HCG62" s="40"/>
      <c r="HCH62" s="40"/>
      <c r="HCI62" s="40"/>
      <c r="HCJ62" s="40"/>
      <c r="HCK62" s="40"/>
      <c r="HCL62" s="40"/>
      <c r="HCM62" s="40"/>
      <c r="HCN62" s="40"/>
      <c r="HCO62" s="40"/>
      <c r="HCP62" s="40"/>
      <c r="HCQ62" s="40"/>
      <c r="HCR62" s="40"/>
      <c r="HCS62" s="40"/>
      <c r="HCT62" s="40"/>
      <c r="HCU62" s="40"/>
      <c r="HCV62" s="40"/>
      <c r="HCW62" s="40"/>
      <c r="HCX62" s="40"/>
      <c r="HCY62" s="40"/>
      <c r="HCZ62" s="40"/>
      <c r="HDA62" s="40"/>
      <c r="HDB62" s="40"/>
      <c r="HDC62" s="40"/>
      <c r="HDD62" s="40"/>
      <c r="HDE62" s="40"/>
      <c r="HDF62" s="40"/>
      <c r="HDG62" s="40"/>
      <c r="HDH62" s="40"/>
      <c r="HDI62" s="40"/>
      <c r="HDJ62" s="40"/>
      <c r="HDK62" s="40"/>
      <c r="HDL62" s="40"/>
      <c r="HDM62" s="40"/>
      <c r="HDN62" s="40"/>
      <c r="HDO62" s="40"/>
      <c r="HDP62" s="40"/>
      <c r="HDQ62" s="40"/>
      <c r="HDR62" s="40"/>
      <c r="HDS62" s="40"/>
      <c r="HDT62" s="40"/>
      <c r="HDU62" s="40"/>
      <c r="HDV62" s="40"/>
      <c r="HDW62" s="40"/>
      <c r="HDX62" s="40"/>
      <c r="HDY62" s="40"/>
      <c r="HDZ62" s="40"/>
      <c r="HEA62" s="40"/>
      <c r="HEB62" s="40"/>
      <c r="HEC62" s="40"/>
      <c r="HED62" s="40"/>
      <c r="HEE62" s="40"/>
      <c r="HEF62" s="40"/>
      <c r="HEG62" s="40"/>
      <c r="HEH62" s="40"/>
      <c r="HEI62" s="40"/>
      <c r="HEJ62" s="40"/>
      <c r="HEK62" s="40"/>
      <c r="HEL62" s="40"/>
      <c r="HEM62" s="40"/>
      <c r="HEN62" s="40"/>
      <c r="HEO62" s="40"/>
      <c r="HEP62" s="40"/>
      <c r="HEQ62" s="40"/>
      <c r="HER62" s="40"/>
      <c r="HES62" s="40"/>
      <c r="HET62" s="40"/>
      <c r="HEU62" s="40"/>
      <c r="HEV62" s="40"/>
      <c r="HEW62" s="40"/>
      <c r="HEX62" s="40"/>
      <c r="HEY62" s="40"/>
      <c r="HEZ62" s="40"/>
      <c r="HFA62" s="40"/>
      <c r="HFB62" s="40"/>
      <c r="HFC62" s="40"/>
      <c r="HFD62" s="40"/>
      <c r="HFE62" s="40"/>
      <c r="HFF62" s="40"/>
      <c r="HFG62" s="40"/>
      <c r="HFH62" s="40"/>
      <c r="HFI62" s="40"/>
      <c r="HFJ62" s="40"/>
      <c r="HFK62" s="40"/>
      <c r="HFL62" s="40"/>
      <c r="HFM62" s="40"/>
      <c r="HFN62" s="40"/>
      <c r="HFO62" s="40"/>
      <c r="HFP62" s="40"/>
      <c r="HFQ62" s="40"/>
      <c r="HFR62" s="40"/>
      <c r="HFS62" s="40"/>
      <c r="HFT62" s="40"/>
      <c r="HFU62" s="40"/>
      <c r="HFV62" s="40"/>
      <c r="HFW62" s="40"/>
      <c r="HFX62" s="40"/>
      <c r="HFY62" s="40"/>
      <c r="HFZ62" s="40"/>
      <c r="HGA62" s="40"/>
      <c r="HGB62" s="40"/>
      <c r="HGC62" s="40"/>
      <c r="HGD62" s="40"/>
      <c r="HGE62" s="40"/>
      <c r="HGF62" s="40"/>
      <c r="HGG62" s="40"/>
      <c r="HGH62" s="40"/>
      <c r="HGI62" s="40"/>
      <c r="HGJ62" s="40"/>
      <c r="HGK62" s="40"/>
      <c r="HGL62" s="40"/>
      <c r="HGM62" s="40"/>
      <c r="HGN62" s="40"/>
      <c r="HGO62" s="40"/>
      <c r="HGP62" s="40"/>
      <c r="HGQ62" s="40"/>
      <c r="HGR62" s="40"/>
      <c r="HGS62" s="40"/>
      <c r="HGT62" s="40"/>
      <c r="HGU62" s="40"/>
      <c r="HGV62" s="40"/>
      <c r="HGW62" s="40"/>
      <c r="HGX62" s="40"/>
      <c r="HGY62" s="40"/>
      <c r="HGZ62" s="40"/>
      <c r="HHA62" s="40"/>
      <c r="HHB62" s="40"/>
      <c r="HHC62" s="40"/>
      <c r="HHD62" s="40"/>
      <c r="HHE62" s="40"/>
      <c r="HHF62" s="40"/>
      <c r="HHG62" s="40"/>
      <c r="HHH62" s="40"/>
      <c r="HHI62" s="40"/>
      <c r="HHJ62" s="40"/>
      <c r="HHK62" s="40"/>
      <c r="HHL62" s="40"/>
      <c r="HHM62" s="40"/>
      <c r="HHN62" s="40"/>
      <c r="HHO62" s="40"/>
      <c r="HHP62" s="40"/>
      <c r="HHQ62" s="40"/>
      <c r="HHR62" s="40"/>
      <c r="HHS62" s="40"/>
      <c r="HHT62" s="40"/>
      <c r="HHU62" s="40"/>
      <c r="HHV62" s="40"/>
      <c r="HHW62" s="40"/>
      <c r="HHX62" s="40"/>
      <c r="HHY62" s="40"/>
      <c r="HHZ62" s="40"/>
      <c r="HIA62" s="40"/>
      <c r="HIB62" s="40"/>
      <c r="HIC62" s="40"/>
      <c r="HID62" s="40"/>
      <c r="HIE62" s="40"/>
      <c r="HIF62" s="40"/>
      <c r="HIG62" s="40"/>
      <c r="HIH62" s="40"/>
      <c r="HII62" s="40"/>
      <c r="HIJ62" s="40"/>
      <c r="HIK62" s="40"/>
      <c r="HIL62" s="40"/>
      <c r="HIM62" s="40"/>
      <c r="HIN62" s="40"/>
      <c r="HIO62" s="40"/>
      <c r="HIP62" s="40"/>
      <c r="HIQ62" s="40"/>
      <c r="HIR62" s="40"/>
      <c r="HIS62" s="40"/>
      <c r="HIT62" s="40"/>
      <c r="HIU62" s="40"/>
      <c r="HIV62" s="40"/>
      <c r="HIW62" s="40"/>
      <c r="HIX62" s="40"/>
      <c r="HIY62" s="40"/>
      <c r="HIZ62" s="40"/>
      <c r="HJA62" s="40"/>
      <c r="HJB62" s="40"/>
      <c r="HJC62" s="40"/>
      <c r="HJD62" s="40"/>
      <c r="HJE62" s="40"/>
      <c r="HJF62" s="40"/>
      <c r="HJG62" s="40"/>
      <c r="HJH62" s="40"/>
      <c r="HJI62" s="40"/>
      <c r="HJJ62" s="40"/>
      <c r="HJK62" s="40"/>
      <c r="HJL62" s="40"/>
      <c r="HJM62" s="40"/>
      <c r="HJN62" s="40"/>
      <c r="HJO62" s="40"/>
      <c r="HJP62" s="40"/>
      <c r="HJQ62" s="40"/>
      <c r="HJR62" s="40"/>
      <c r="HJS62" s="40"/>
      <c r="HJT62" s="40"/>
      <c r="HJU62" s="40"/>
      <c r="HJV62" s="40"/>
      <c r="HJW62" s="40"/>
      <c r="HJX62" s="40"/>
      <c r="HJY62" s="40"/>
      <c r="HJZ62" s="40"/>
      <c r="HKA62" s="40"/>
      <c r="HKB62" s="40"/>
      <c r="HKC62" s="40"/>
      <c r="HKD62" s="40"/>
      <c r="HKE62" s="40"/>
      <c r="HKF62" s="40"/>
      <c r="HKG62" s="40"/>
      <c r="HKH62" s="40"/>
      <c r="HKI62" s="40"/>
      <c r="HKJ62" s="40"/>
      <c r="HKK62" s="40"/>
      <c r="HKL62" s="40"/>
      <c r="HKM62" s="40"/>
      <c r="HKN62" s="40"/>
      <c r="HKO62" s="40"/>
      <c r="HKP62" s="40"/>
      <c r="HKQ62" s="40"/>
      <c r="HKR62" s="40"/>
      <c r="HKS62" s="40"/>
      <c r="HKT62" s="40"/>
      <c r="HKU62" s="40"/>
      <c r="HKV62" s="40"/>
      <c r="HKW62" s="40"/>
      <c r="HKX62" s="40"/>
      <c r="HKY62" s="40"/>
      <c r="HKZ62" s="40"/>
      <c r="HLA62" s="40"/>
      <c r="HLB62" s="40"/>
      <c r="HLC62" s="40"/>
      <c r="HLD62" s="40"/>
      <c r="HLE62" s="40"/>
      <c r="HLF62" s="40"/>
      <c r="HLG62" s="40"/>
      <c r="HLH62" s="40"/>
      <c r="HLI62" s="40"/>
      <c r="HLJ62" s="40"/>
      <c r="HLK62" s="40"/>
      <c r="HLL62" s="40"/>
      <c r="HLM62" s="40"/>
      <c r="HLN62" s="40"/>
      <c r="HLO62" s="40"/>
      <c r="HLP62" s="40"/>
      <c r="HLQ62" s="40"/>
      <c r="HLR62" s="40"/>
      <c r="HLS62" s="40"/>
      <c r="HLT62" s="40"/>
      <c r="HLU62" s="40"/>
      <c r="HLV62" s="40"/>
      <c r="HLW62" s="40"/>
      <c r="HLX62" s="40"/>
      <c r="HLY62" s="40"/>
      <c r="HLZ62" s="40"/>
      <c r="HMA62" s="40"/>
      <c r="HMB62" s="40"/>
      <c r="HMC62" s="40"/>
      <c r="HMD62" s="40"/>
      <c r="HME62" s="40"/>
      <c r="HMF62" s="40"/>
      <c r="HMG62" s="40"/>
      <c r="HMH62" s="40"/>
      <c r="HMI62" s="40"/>
      <c r="HMJ62" s="40"/>
      <c r="HMK62" s="40"/>
      <c r="HML62" s="40"/>
      <c r="HMM62" s="40"/>
      <c r="HMN62" s="40"/>
      <c r="HMO62" s="40"/>
      <c r="HMP62" s="40"/>
      <c r="HMQ62" s="40"/>
      <c r="HMR62" s="40"/>
      <c r="HMS62" s="40"/>
      <c r="HMT62" s="40"/>
      <c r="HMU62" s="40"/>
      <c r="HMV62" s="40"/>
      <c r="HMW62" s="40"/>
      <c r="HMX62" s="40"/>
      <c r="HMY62" s="40"/>
      <c r="HMZ62" s="40"/>
      <c r="HNA62" s="40"/>
      <c r="HNB62" s="40"/>
      <c r="HNC62" s="40"/>
      <c r="HND62" s="40"/>
      <c r="HNE62" s="40"/>
      <c r="HNF62" s="40"/>
      <c r="HNG62" s="40"/>
      <c r="HNH62" s="40"/>
      <c r="HNI62" s="40"/>
      <c r="HNJ62" s="40"/>
      <c r="HNK62" s="40"/>
      <c r="HNL62" s="40"/>
      <c r="HNM62" s="40"/>
      <c r="HNN62" s="40"/>
      <c r="HNO62" s="40"/>
      <c r="HNP62" s="40"/>
      <c r="HNQ62" s="40"/>
      <c r="HNR62" s="40"/>
      <c r="HNS62" s="40"/>
      <c r="HNT62" s="40"/>
      <c r="HNU62" s="40"/>
      <c r="HNV62" s="40"/>
      <c r="HNW62" s="40"/>
      <c r="HNX62" s="40"/>
      <c r="HNY62" s="40"/>
      <c r="HNZ62" s="40"/>
      <c r="HOA62" s="40"/>
      <c r="HOB62" s="40"/>
      <c r="HOC62" s="40"/>
      <c r="HOD62" s="40"/>
      <c r="HOE62" s="40"/>
      <c r="HOF62" s="40"/>
      <c r="HOG62" s="40"/>
      <c r="HOH62" s="40"/>
      <c r="HOI62" s="40"/>
      <c r="HOJ62" s="40"/>
      <c r="HOK62" s="40"/>
      <c r="HOL62" s="40"/>
      <c r="HOM62" s="40"/>
      <c r="HON62" s="40"/>
      <c r="HOO62" s="40"/>
      <c r="HOP62" s="40"/>
      <c r="HOQ62" s="40"/>
      <c r="HOR62" s="40"/>
      <c r="HOS62" s="40"/>
      <c r="HOT62" s="40"/>
      <c r="HOU62" s="40"/>
      <c r="HOV62" s="40"/>
      <c r="HOW62" s="40"/>
      <c r="HOX62" s="40"/>
      <c r="HOY62" s="40"/>
      <c r="HOZ62" s="40"/>
      <c r="HPA62" s="40"/>
      <c r="HPB62" s="40"/>
      <c r="HPC62" s="40"/>
      <c r="HPD62" s="40"/>
      <c r="HPE62" s="40"/>
      <c r="HPF62" s="40"/>
      <c r="HPG62" s="40"/>
      <c r="HPH62" s="40"/>
      <c r="HPI62" s="40"/>
      <c r="HPJ62" s="40"/>
      <c r="HPK62" s="40"/>
      <c r="HPL62" s="40"/>
      <c r="HPM62" s="40"/>
      <c r="HPN62" s="40"/>
      <c r="HPO62" s="40"/>
      <c r="HPP62" s="40"/>
      <c r="HPQ62" s="40"/>
      <c r="HPR62" s="40"/>
      <c r="HPS62" s="40"/>
      <c r="HPT62" s="40"/>
      <c r="HPU62" s="40"/>
      <c r="HPV62" s="40"/>
      <c r="HPW62" s="40"/>
      <c r="HPX62" s="40"/>
      <c r="HPY62" s="40"/>
      <c r="HPZ62" s="40"/>
      <c r="HQA62" s="40"/>
      <c r="HQB62" s="40"/>
      <c r="HQC62" s="40"/>
      <c r="HQD62" s="40"/>
      <c r="HQE62" s="40"/>
      <c r="HQF62" s="40"/>
      <c r="HQG62" s="40"/>
      <c r="HQH62" s="40"/>
      <c r="HQI62" s="40"/>
      <c r="HQJ62" s="40"/>
      <c r="HQK62" s="40"/>
      <c r="HQL62" s="40"/>
      <c r="HQM62" s="40"/>
      <c r="HQN62" s="40"/>
      <c r="HQO62" s="40"/>
      <c r="HQP62" s="40"/>
      <c r="HQQ62" s="40"/>
      <c r="HQR62" s="40"/>
      <c r="HQS62" s="40"/>
      <c r="HQT62" s="40"/>
      <c r="HQU62" s="40"/>
      <c r="HQV62" s="40"/>
      <c r="HQW62" s="40"/>
      <c r="HQX62" s="40"/>
      <c r="HQY62" s="40"/>
      <c r="HQZ62" s="40"/>
      <c r="HRA62" s="40"/>
      <c r="HRB62" s="40"/>
      <c r="HRC62" s="40"/>
      <c r="HRD62" s="40"/>
      <c r="HRE62" s="40"/>
      <c r="HRF62" s="40"/>
      <c r="HRG62" s="40"/>
      <c r="HRH62" s="40"/>
      <c r="HRI62" s="40"/>
      <c r="HRJ62" s="40"/>
      <c r="HRK62" s="40"/>
      <c r="HRL62" s="40"/>
      <c r="HRM62" s="40"/>
      <c r="HRN62" s="40"/>
      <c r="HRO62" s="40"/>
      <c r="HRP62" s="40"/>
      <c r="HRQ62" s="40"/>
      <c r="HRR62" s="40"/>
      <c r="HRS62" s="40"/>
      <c r="HRT62" s="40"/>
      <c r="HRU62" s="40"/>
      <c r="HRV62" s="40"/>
      <c r="HRW62" s="40"/>
      <c r="HRX62" s="40"/>
      <c r="HRY62" s="40"/>
      <c r="HRZ62" s="40"/>
      <c r="HSA62" s="40"/>
      <c r="HSB62" s="40"/>
      <c r="HSC62" s="40"/>
      <c r="HSD62" s="40"/>
      <c r="HSE62" s="40"/>
      <c r="HSF62" s="40"/>
      <c r="HSG62" s="40"/>
      <c r="HSH62" s="40"/>
      <c r="HSI62" s="40"/>
      <c r="HSJ62" s="40"/>
      <c r="HSK62" s="40"/>
      <c r="HSL62" s="40"/>
      <c r="HSM62" s="40"/>
      <c r="HSN62" s="40"/>
      <c r="HSO62" s="40"/>
      <c r="HSP62" s="40"/>
      <c r="HSQ62" s="40"/>
      <c r="HSR62" s="40"/>
      <c r="HSS62" s="40"/>
      <c r="HST62" s="40"/>
      <c r="HSU62" s="40"/>
      <c r="HSV62" s="40"/>
      <c r="HSW62" s="40"/>
      <c r="HSX62" s="40"/>
      <c r="HSY62" s="40"/>
      <c r="HSZ62" s="40"/>
      <c r="HTA62" s="40"/>
      <c r="HTB62" s="40"/>
      <c r="HTC62" s="40"/>
      <c r="HTD62" s="40"/>
      <c r="HTE62" s="40"/>
      <c r="HTF62" s="40"/>
      <c r="HTG62" s="40"/>
      <c r="HTH62" s="40"/>
      <c r="HTI62" s="40"/>
      <c r="HTJ62" s="40"/>
      <c r="HTK62" s="40"/>
      <c r="HTL62" s="40"/>
      <c r="HTM62" s="40"/>
      <c r="HTN62" s="40"/>
      <c r="HTO62" s="40"/>
      <c r="HTP62" s="40"/>
      <c r="HTQ62" s="40"/>
      <c r="HTR62" s="40"/>
      <c r="HTS62" s="40"/>
      <c r="HTT62" s="40"/>
      <c r="HTU62" s="40"/>
      <c r="HTV62" s="40"/>
      <c r="HTW62" s="40"/>
      <c r="HTX62" s="40"/>
      <c r="HTY62" s="40"/>
      <c r="HTZ62" s="40"/>
      <c r="HUA62" s="40"/>
      <c r="HUB62" s="40"/>
      <c r="HUC62" s="40"/>
      <c r="HUD62" s="40"/>
      <c r="HUE62" s="40"/>
      <c r="HUF62" s="40"/>
      <c r="HUG62" s="40"/>
      <c r="HUH62" s="40"/>
      <c r="HUI62" s="40"/>
      <c r="HUJ62" s="40"/>
      <c r="HUK62" s="40"/>
      <c r="HUL62" s="40"/>
      <c r="HUM62" s="40"/>
      <c r="HUN62" s="40"/>
      <c r="HUO62" s="40"/>
      <c r="HUP62" s="40"/>
      <c r="HUQ62" s="40"/>
      <c r="HUR62" s="40"/>
      <c r="HUS62" s="40"/>
      <c r="HUT62" s="40"/>
      <c r="HUU62" s="40"/>
      <c r="HUV62" s="40"/>
      <c r="HUW62" s="40"/>
      <c r="HUX62" s="40"/>
      <c r="HUY62" s="40"/>
      <c r="HUZ62" s="40"/>
      <c r="HVA62" s="40"/>
      <c r="HVB62" s="40"/>
      <c r="HVC62" s="40"/>
      <c r="HVD62" s="40"/>
      <c r="HVE62" s="40"/>
      <c r="HVF62" s="40"/>
      <c r="HVG62" s="40"/>
      <c r="HVH62" s="40"/>
      <c r="HVI62" s="40"/>
      <c r="HVJ62" s="40"/>
      <c r="HVK62" s="40"/>
      <c r="HVL62" s="40"/>
      <c r="HVM62" s="40"/>
      <c r="HVN62" s="40"/>
      <c r="HVO62" s="40"/>
      <c r="HVP62" s="40"/>
      <c r="HVQ62" s="40"/>
      <c r="HVR62" s="40"/>
      <c r="HVS62" s="40"/>
      <c r="HVT62" s="40"/>
      <c r="HVU62" s="40"/>
      <c r="HVV62" s="40"/>
      <c r="HVW62" s="40"/>
      <c r="HVX62" s="40"/>
      <c r="HVY62" s="40"/>
      <c r="HVZ62" s="40"/>
      <c r="HWA62" s="40"/>
      <c r="HWB62" s="40"/>
      <c r="HWC62" s="40"/>
      <c r="HWD62" s="40"/>
      <c r="HWE62" s="40"/>
      <c r="HWF62" s="40"/>
      <c r="HWG62" s="40"/>
      <c r="HWH62" s="40"/>
      <c r="HWI62" s="40"/>
      <c r="HWJ62" s="40"/>
      <c r="HWK62" s="40"/>
      <c r="HWL62" s="40"/>
      <c r="HWM62" s="40"/>
      <c r="HWN62" s="40"/>
      <c r="HWO62" s="40"/>
      <c r="HWP62" s="40"/>
      <c r="HWQ62" s="40"/>
      <c r="HWR62" s="40"/>
      <c r="HWS62" s="40"/>
      <c r="HWT62" s="40"/>
      <c r="HWU62" s="40"/>
      <c r="HWV62" s="40"/>
      <c r="HWW62" s="40"/>
      <c r="HWX62" s="40"/>
      <c r="HWY62" s="40"/>
      <c r="HWZ62" s="40"/>
      <c r="HXA62" s="40"/>
      <c r="HXB62" s="40"/>
      <c r="HXC62" s="40"/>
      <c r="HXD62" s="40"/>
      <c r="HXE62" s="40"/>
      <c r="HXF62" s="40"/>
      <c r="HXG62" s="40"/>
      <c r="HXH62" s="40"/>
      <c r="HXI62" s="40"/>
      <c r="HXJ62" s="40"/>
      <c r="HXK62" s="40"/>
      <c r="HXL62" s="40"/>
      <c r="HXM62" s="40"/>
      <c r="HXN62" s="40"/>
      <c r="HXO62" s="40"/>
      <c r="HXP62" s="40"/>
      <c r="HXQ62" s="40"/>
      <c r="HXR62" s="40"/>
      <c r="HXS62" s="40"/>
      <c r="HXT62" s="40"/>
      <c r="HXU62" s="40"/>
      <c r="HXV62" s="40"/>
      <c r="HXW62" s="40"/>
      <c r="HXX62" s="40"/>
      <c r="HXY62" s="40"/>
      <c r="HXZ62" s="40"/>
      <c r="HYA62" s="40"/>
      <c r="HYB62" s="40"/>
      <c r="HYC62" s="40"/>
      <c r="HYD62" s="40"/>
      <c r="HYE62" s="40"/>
      <c r="HYF62" s="40"/>
      <c r="HYG62" s="40"/>
      <c r="HYH62" s="40"/>
      <c r="HYI62" s="40"/>
      <c r="HYJ62" s="40"/>
      <c r="HYK62" s="40"/>
      <c r="HYL62" s="40"/>
      <c r="HYM62" s="40"/>
      <c r="HYN62" s="40"/>
      <c r="HYO62" s="40"/>
      <c r="HYP62" s="40"/>
      <c r="HYQ62" s="40"/>
      <c r="HYR62" s="40"/>
      <c r="HYS62" s="40"/>
      <c r="HYT62" s="40"/>
      <c r="HYU62" s="40"/>
      <c r="HYV62" s="40"/>
      <c r="HYW62" s="40"/>
      <c r="HYX62" s="40"/>
      <c r="HYY62" s="40"/>
      <c r="HYZ62" s="40"/>
      <c r="HZA62" s="40"/>
      <c r="HZB62" s="40"/>
      <c r="HZC62" s="40"/>
      <c r="HZD62" s="40"/>
      <c r="HZE62" s="40"/>
      <c r="HZF62" s="40"/>
      <c r="HZG62" s="40"/>
      <c r="HZH62" s="40"/>
      <c r="HZI62" s="40"/>
      <c r="HZJ62" s="40"/>
      <c r="HZK62" s="40"/>
      <c r="HZL62" s="40"/>
      <c r="HZM62" s="40"/>
      <c r="HZN62" s="40"/>
      <c r="HZO62" s="40"/>
      <c r="HZP62" s="40"/>
      <c r="HZQ62" s="40"/>
      <c r="HZR62" s="40"/>
      <c r="HZS62" s="40"/>
      <c r="HZT62" s="40"/>
      <c r="HZU62" s="40"/>
      <c r="HZV62" s="40"/>
      <c r="HZW62" s="40"/>
      <c r="HZX62" s="40"/>
      <c r="HZY62" s="40"/>
      <c r="HZZ62" s="40"/>
      <c r="IAA62" s="40"/>
      <c r="IAB62" s="40"/>
      <c r="IAC62" s="40"/>
      <c r="IAD62" s="40"/>
      <c r="IAE62" s="40"/>
      <c r="IAF62" s="40"/>
      <c r="IAG62" s="40"/>
      <c r="IAH62" s="40"/>
      <c r="IAI62" s="40"/>
      <c r="IAJ62" s="40"/>
      <c r="IAK62" s="40"/>
      <c r="IAL62" s="40"/>
      <c r="IAM62" s="40"/>
      <c r="IAN62" s="40"/>
      <c r="IAO62" s="40"/>
      <c r="IAP62" s="40"/>
      <c r="IAQ62" s="40"/>
      <c r="IAR62" s="40"/>
      <c r="IAS62" s="40"/>
      <c r="IAT62" s="40"/>
      <c r="IAU62" s="40"/>
      <c r="IAV62" s="40"/>
      <c r="IAW62" s="40"/>
      <c r="IAX62" s="40"/>
      <c r="IAY62" s="40"/>
      <c r="IAZ62" s="40"/>
      <c r="IBA62" s="40"/>
      <c r="IBB62" s="40"/>
      <c r="IBC62" s="40"/>
      <c r="IBD62" s="40"/>
      <c r="IBE62" s="40"/>
      <c r="IBF62" s="40"/>
      <c r="IBG62" s="40"/>
      <c r="IBH62" s="40"/>
      <c r="IBI62" s="40"/>
      <c r="IBJ62" s="40"/>
      <c r="IBK62" s="40"/>
      <c r="IBL62" s="40"/>
      <c r="IBM62" s="40"/>
      <c r="IBN62" s="40"/>
      <c r="IBO62" s="40"/>
      <c r="IBP62" s="40"/>
      <c r="IBQ62" s="40"/>
      <c r="IBR62" s="40"/>
      <c r="IBS62" s="40"/>
      <c r="IBT62" s="40"/>
      <c r="IBU62" s="40"/>
      <c r="IBV62" s="40"/>
      <c r="IBW62" s="40"/>
      <c r="IBX62" s="40"/>
      <c r="IBY62" s="40"/>
      <c r="IBZ62" s="40"/>
      <c r="ICA62" s="40"/>
      <c r="ICB62" s="40"/>
      <c r="ICC62" s="40"/>
      <c r="ICD62" s="40"/>
      <c r="ICE62" s="40"/>
      <c r="ICF62" s="40"/>
      <c r="ICG62" s="40"/>
      <c r="ICH62" s="40"/>
      <c r="ICI62" s="40"/>
      <c r="ICJ62" s="40"/>
      <c r="ICK62" s="40"/>
      <c r="ICL62" s="40"/>
      <c r="ICM62" s="40"/>
      <c r="ICN62" s="40"/>
      <c r="ICO62" s="40"/>
      <c r="ICP62" s="40"/>
      <c r="ICQ62" s="40"/>
      <c r="ICR62" s="40"/>
      <c r="ICS62" s="40"/>
      <c r="ICT62" s="40"/>
      <c r="ICU62" s="40"/>
      <c r="ICV62" s="40"/>
      <c r="ICW62" s="40"/>
      <c r="ICX62" s="40"/>
      <c r="ICY62" s="40"/>
      <c r="ICZ62" s="40"/>
      <c r="IDA62" s="40"/>
      <c r="IDB62" s="40"/>
      <c r="IDC62" s="40"/>
      <c r="IDD62" s="40"/>
      <c r="IDE62" s="40"/>
      <c r="IDF62" s="40"/>
      <c r="IDG62" s="40"/>
      <c r="IDH62" s="40"/>
      <c r="IDI62" s="40"/>
      <c r="IDJ62" s="40"/>
      <c r="IDK62" s="40"/>
      <c r="IDL62" s="40"/>
      <c r="IDM62" s="40"/>
      <c r="IDN62" s="40"/>
      <c r="IDO62" s="40"/>
      <c r="IDP62" s="40"/>
      <c r="IDQ62" s="40"/>
      <c r="IDR62" s="40"/>
      <c r="IDS62" s="40"/>
      <c r="IDT62" s="40"/>
      <c r="IDU62" s="40"/>
      <c r="IDV62" s="40"/>
      <c r="IDW62" s="40"/>
      <c r="IDX62" s="40"/>
      <c r="IDY62" s="40"/>
      <c r="IDZ62" s="40"/>
      <c r="IEA62" s="40"/>
      <c r="IEB62" s="40"/>
      <c r="IEC62" s="40"/>
      <c r="IED62" s="40"/>
      <c r="IEE62" s="40"/>
      <c r="IEF62" s="40"/>
      <c r="IEG62" s="40"/>
      <c r="IEH62" s="40"/>
      <c r="IEI62" s="40"/>
      <c r="IEJ62" s="40"/>
      <c r="IEK62" s="40"/>
      <c r="IEL62" s="40"/>
      <c r="IEM62" s="40"/>
      <c r="IEN62" s="40"/>
      <c r="IEO62" s="40"/>
      <c r="IEP62" s="40"/>
      <c r="IEQ62" s="40"/>
      <c r="IER62" s="40"/>
      <c r="IES62" s="40"/>
      <c r="IET62" s="40"/>
      <c r="IEU62" s="40"/>
      <c r="IEV62" s="40"/>
      <c r="IEW62" s="40"/>
      <c r="IEX62" s="40"/>
      <c r="IEY62" s="40"/>
      <c r="IEZ62" s="40"/>
      <c r="IFA62" s="40"/>
      <c r="IFB62" s="40"/>
      <c r="IFC62" s="40"/>
      <c r="IFD62" s="40"/>
      <c r="IFE62" s="40"/>
      <c r="IFF62" s="40"/>
      <c r="IFG62" s="40"/>
      <c r="IFH62" s="40"/>
      <c r="IFI62" s="40"/>
      <c r="IFJ62" s="40"/>
      <c r="IFK62" s="40"/>
      <c r="IFL62" s="40"/>
      <c r="IFM62" s="40"/>
      <c r="IFN62" s="40"/>
      <c r="IFO62" s="40"/>
      <c r="IFP62" s="40"/>
      <c r="IFQ62" s="40"/>
      <c r="IFR62" s="40"/>
      <c r="IFS62" s="40"/>
      <c r="IFT62" s="40"/>
      <c r="IFU62" s="40"/>
      <c r="IFV62" s="40"/>
      <c r="IFW62" s="40"/>
      <c r="IFX62" s="40"/>
      <c r="IFY62" s="40"/>
      <c r="IFZ62" s="40"/>
      <c r="IGA62" s="40"/>
      <c r="IGB62" s="40"/>
      <c r="IGC62" s="40"/>
      <c r="IGD62" s="40"/>
      <c r="IGE62" s="40"/>
      <c r="IGF62" s="40"/>
      <c r="IGG62" s="40"/>
      <c r="IGH62" s="40"/>
      <c r="IGI62" s="40"/>
      <c r="IGJ62" s="40"/>
      <c r="IGK62" s="40"/>
      <c r="IGL62" s="40"/>
      <c r="IGM62" s="40"/>
      <c r="IGN62" s="40"/>
      <c r="IGO62" s="40"/>
      <c r="IGP62" s="40"/>
      <c r="IGQ62" s="40"/>
      <c r="IGR62" s="40"/>
      <c r="IGS62" s="40"/>
      <c r="IGT62" s="40"/>
      <c r="IGU62" s="40"/>
      <c r="IGV62" s="40"/>
      <c r="IGW62" s="40"/>
      <c r="IGX62" s="40"/>
      <c r="IGY62" s="40"/>
      <c r="IGZ62" s="40"/>
      <c r="IHA62" s="40"/>
      <c r="IHB62" s="40"/>
      <c r="IHC62" s="40"/>
      <c r="IHD62" s="40"/>
      <c r="IHE62" s="40"/>
      <c r="IHF62" s="40"/>
      <c r="IHG62" s="40"/>
      <c r="IHH62" s="40"/>
      <c r="IHI62" s="40"/>
      <c r="IHJ62" s="40"/>
      <c r="IHK62" s="40"/>
      <c r="IHL62" s="40"/>
      <c r="IHM62" s="40"/>
      <c r="IHN62" s="40"/>
      <c r="IHO62" s="40"/>
      <c r="IHP62" s="40"/>
      <c r="IHQ62" s="40"/>
      <c r="IHR62" s="40"/>
      <c r="IHS62" s="40"/>
      <c r="IHT62" s="40"/>
      <c r="IHU62" s="40"/>
      <c r="IHV62" s="40"/>
      <c r="IHW62" s="40"/>
      <c r="IHX62" s="40"/>
      <c r="IHY62" s="40"/>
      <c r="IHZ62" s="40"/>
      <c r="IIA62" s="40"/>
      <c r="IIB62" s="40"/>
      <c r="IIC62" s="40"/>
      <c r="IID62" s="40"/>
      <c r="IIE62" s="40"/>
      <c r="IIF62" s="40"/>
      <c r="IIG62" s="40"/>
      <c r="IIH62" s="40"/>
      <c r="III62" s="40"/>
      <c r="IIJ62" s="40"/>
      <c r="IIK62" s="40"/>
      <c r="IIL62" s="40"/>
      <c r="IIM62" s="40"/>
      <c r="IIN62" s="40"/>
      <c r="IIO62" s="40"/>
      <c r="IIP62" s="40"/>
      <c r="IIQ62" s="40"/>
      <c r="IIR62" s="40"/>
      <c r="IIS62" s="40"/>
      <c r="IIT62" s="40"/>
      <c r="IIU62" s="40"/>
      <c r="IIV62" s="40"/>
      <c r="IIW62" s="40"/>
      <c r="IIX62" s="40"/>
      <c r="IIY62" s="40"/>
      <c r="IIZ62" s="40"/>
      <c r="IJA62" s="40"/>
      <c r="IJB62" s="40"/>
      <c r="IJC62" s="40"/>
      <c r="IJD62" s="40"/>
      <c r="IJE62" s="40"/>
      <c r="IJF62" s="40"/>
      <c r="IJG62" s="40"/>
      <c r="IJH62" s="40"/>
      <c r="IJI62" s="40"/>
      <c r="IJJ62" s="40"/>
      <c r="IJK62" s="40"/>
      <c r="IJL62" s="40"/>
      <c r="IJM62" s="40"/>
      <c r="IJN62" s="40"/>
      <c r="IJO62" s="40"/>
      <c r="IJP62" s="40"/>
      <c r="IJQ62" s="40"/>
      <c r="IJR62" s="40"/>
      <c r="IJS62" s="40"/>
      <c r="IJT62" s="40"/>
      <c r="IJU62" s="40"/>
      <c r="IJV62" s="40"/>
      <c r="IJW62" s="40"/>
      <c r="IJX62" s="40"/>
      <c r="IJY62" s="40"/>
      <c r="IJZ62" s="40"/>
      <c r="IKA62" s="40"/>
      <c r="IKB62" s="40"/>
      <c r="IKC62" s="40"/>
      <c r="IKD62" s="40"/>
      <c r="IKE62" s="40"/>
      <c r="IKF62" s="40"/>
      <c r="IKG62" s="40"/>
      <c r="IKH62" s="40"/>
      <c r="IKI62" s="40"/>
      <c r="IKJ62" s="40"/>
      <c r="IKK62" s="40"/>
      <c r="IKL62" s="40"/>
      <c r="IKM62" s="40"/>
      <c r="IKN62" s="40"/>
      <c r="IKO62" s="40"/>
      <c r="IKP62" s="40"/>
      <c r="IKQ62" s="40"/>
      <c r="IKR62" s="40"/>
      <c r="IKS62" s="40"/>
      <c r="IKT62" s="40"/>
      <c r="IKU62" s="40"/>
      <c r="IKV62" s="40"/>
      <c r="IKW62" s="40"/>
      <c r="IKX62" s="40"/>
      <c r="IKY62" s="40"/>
      <c r="IKZ62" s="40"/>
      <c r="ILA62" s="40"/>
      <c r="ILB62" s="40"/>
      <c r="ILC62" s="40"/>
      <c r="ILD62" s="40"/>
      <c r="ILE62" s="40"/>
      <c r="ILF62" s="40"/>
      <c r="ILG62" s="40"/>
      <c r="ILH62" s="40"/>
      <c r="ILI62" s="40"/>
      <c r="ILJ62" s="40"/>
      <c r="ILK62" s="40"/>
      <c r="ILL62" s="40"/>
      <c r="ILM62" s="40"/>
      <c r="ILN62" s="40"/>
      <c r="ILO62" s="40"/>
      <c r="ILP62" s="40"/>
      <c r="ILQ62" s="40"/>
      <c r="ILR62" s="40"/>
      <c r="ILS62" s="40"/>
      <c r="ILT62" s="40"/>
      <c r="ILU62" s="40"/>
      <c r="ILV62" s="40"/>
      <c r="ILW62" s="40"/>
      <c r="ILX62" s="40"/>
      <c r="ILY62" s="40"/>
      <c r="ILZ62" s="40"/>
      <c r="IMA62" s="40"/>
      <c r="IMB62" s="40"/>
      <c r="IMC62" s="40"/>
      <c r="IMD62" s="40"/>
      <c r="IME62" s="40"/>
      <c r="IMF62" s="40"/>
      <c r="IMG62" s="40"/>
      <c r="IMH62" s="40"/>
      <c r="IMI62" s="40"/>
      <c r="IMJ62" s="40"/>
      <c r="IMK62" s="40"/>
      <c r="IML62" s="40"/>
      <c r="IMM62" s="40"/>
      <c r="IMN62" s="40"/>
      <c r="IMO62" s="40"/>
      <c r="IMP62" s="40"/>
      <c r="IMQ62" s="40"/>
      <c r="IMR62" s="40"/>
      <c r="IMS62" s="40"/>
      <c r="IMT62" s="40"/>
      <c r="IMU62" s="40"/>
      <c r="IMV62" s="40"/>
      <c r="IMW62" s="40"/>
      <c r="IMX62" s="40"/>
      <c r="IMY62" s="40"/>
      <c r="IMZ62" s="40"/>
      <c r="INA62" s="40"/>
      <c r="INB62" s="40"/>
      <c r="INC62" s="40"/>
      <c r="IND62" s="40"/>
      <c r="INE62" s="40"/>
      <c r="INF62" s="40"/>
      <c r="ING62" s="40"/>
      <c r="INH62" s="40"/>
      <c r="INI62" s="40"/>
      <c r="INJ62" s="40"/>
      <c r="INK62" s="40"/>
      <c r="INL62" s="40"/>
      <c r="INM62" s="40"/>
      <c r="INN62" s="40"/>
      <c r="INO62" s="40"/>
      <c r="INP62" s="40"/>
      <c r="INQ62" s="40"/>
      <c r="INR62" s="40"/>
      <c r="INS62" s="40"/>
      <c r="INT62" s="40"/>
      <c r="INU62" s="40"/>
      <c r="INV62" s="40"/>
      <c r="INW62" s="40"/>
      <c r="INX62" s="40"/>
      <c r="INY62" s="40"/>
      <c r="INZ62" s="40"/>
      <c r="IOA62" s="40"/>
      <c r="IOB62" s="40"/>
      <c r="IOC62" s="40"/>
      <c r="IOD62" s="40"/>
      <c r="IOE62" s="40"/>
      <c r="IOF62" s="40"/>
      <c r="IOG62" s="40"/>
      <c r="IOH62" s="40"/>
      <c r="IOI62" s="40"/>
      <c r="IOJ62" s="40"/>
      <c r="IOK62" s="40"/>
      <c r="IOL62" s="40"/>
      <c r="IOM62" s="40"/>
      <c r="ION62" s="40"/>
      <c r="IOO62" s="40"/>
      <c r="IOP62" s="40"/>
      <c r="IOQ62" s="40"/>
      <c r="IOR62" s="40"/>
      <c r="IOS62" s="40"/>
      <c r="IOT62" s="40"/>
      <c r="IOU62" s="40"/>
      <c r="IOV62" s="40"/>
      <c r="IOW62" s="40"/>
      <c r="IOX62" s="40"/>
      <c r="IOY62" s="40"/>
      <c r="IOZ62" s="40"/>
      <c r="IPA62" s="40"/>
      <c r="IPB62" s="40"/>
      <c r="IPC62" s="40"/>
      <c r="IPD62" s="40"/>
      <c r="IPE62" s="40"/>
      <c r="IPF62" s="40"/>
      <c r="IPG62" s="40"/>
      <c r="IPH62" s="40"/>
      <c r="IPI62" s="40"/>
      <c r="IPJ62" s="40"/>
      <c r="IPK62" s="40"/>
      <c r="IPL62" s="40"/>
      <c r="IPM62" s="40"/>
      <c r="IPN62" s="40"/>
      <c r="IPO62" s="40"/>
      <c r="IPP62" s="40"/>
      <c r="IPQ62" s="40"/>
      <c r="IPR62" s="40"/>
      <c r="IPS62" s="40"/>
      <c r="IPT62" s="40"/>
      <c r="IPU62" s="40"/>
      <c r="IPV62" s="40"/>
      <c r="IPW62" s="40"/>
      <c r="IPX62" s="40"/>
      <c r="IPY62" s="40"/>
      <c r="IPZ62" s="40"/>
      <c r="IQA62" s="40"/>
      <c r="IQB62" s="40"/>
      <c r="IQC62" s="40"/>
      <c r="IQD62" s="40"/>
      <c r="IQE62" s="40"/>
      <c r="IQF62" s="40"/>
      <c r="IQG62" s="40"/>
      <c r="IQH62" s="40"/>
      <c r="IQI62" s="40"/>
      <c r="IQJ62" s="40"/>
      <c r="IQK62" s="40"/>
      <c r="IQL62" s="40"/>
      <c r="IQM62" s="40"/>
      <c r="IQN62" s="40"/>
      <c r="IQO62" s="40"/>
      <c r="IQP62" s="40"/>
      <c r="IQQ62" s="40"/>
      <c r="IQR62" s="40"/>
      <c r="IQS62" s="40"/>
      <c r="IQT62" s="40"/>
      <c r="IQU62" s="40"/>
      <c r="IQV62" s="40"/>
      <c r="IQW62" s="40"/>
      <c r="IQX62" s="40"/>
      <c r="IQY62" s="40"/>
      <c r="IQZ62" s="40"/>
      <c r="IRA62" s="40"/>
      <c r="IRB62" s="40"/>
      <c r="IRC62" s="40"/>
      <c r="IRD62" s="40"/>
      <c r="IRE62" s="40"/>
      <c r="IRF62" s="40"/>
      <c r="IRG62" s="40"/>
      <c r="IRH62" s="40"/>
      <c r="IRI62" s="40"/>
      <c r="IRJ62" s="40"/>
      <c r="IRK62" s="40"/>
      <c r="IRL62" s="40"/>
      <c r="IRM62" s="40"/>
      <c r="IRN62" s="40"/>
      <c r="IRO62" s="40"/>
      <c r="IRP62" s="40"/>
      <c r="IRQ62" s="40"/>
      <c r="IRR62" s="40"/>
      <c r="IRS62" s="40"/>
      <c r="IRT62" s="40"/>
      <c r="IRU62" s="40"/>
      <c r="IRV62" s="40"/>
      <c r="IRW62" s="40"/>
      <c r="IRX62" s="40"/>
      <c r="IRY62" s="40"/>
      <c r="IRZ62" s="40"/>
      <c r="ISA62" s="40"/>
      <c r="ISB62" s="40"/>
      <c r="ISC62" s="40"/>
      <c r="ISD62" s="40"/>
      <c r="ISE62" s="40"/>
      <c r="ISF62" s="40"/>
      <c r="ISG62" s="40"/>
      <c r="ISH62" s="40"/>
      <c r="ISI62" s="40"/>
      <c r="ISJ62" s="40"/>
      <c r="ISK62" s="40"/>
      <c r="ISL62" s="40"/>
      <c r="ISM62" s="40"/>
      <c r="ISN62" s="40"/>
      <c r="ISO62" s="40"/>
      <c r="ISP62" s="40"/>
      <c r="ISQ62" s="40"/>
      <c r="ISR62" s="40"/>
      <c r="ISS62" s="40"/>
      <c r="IST62" s="40"/>
      <c r="ISU62" s="40"/>
      <c r="ISV62" s="40"/>
      <c r="ISW62" s="40"/>
      <c r="ISX62" s="40"/>
      <c r="ISY62" s="40"/>
      <c r="ISZ62" s="40"/>
      <c r="ITA62" s="40"/>
      <c r="ITB62" s="40"/>
      <c r="ITC62" s="40"/>
      <c r="ITD62" s="40"/>
      <c r="ITE62" s="40"/>
      <c r="ITF62" s="40"/>
      <c r="ITG62" s="40"/>
      <c r="ITH62" s="40"/>
      <c r="ITI62" s="40"/>
      <c r="ITJ62" s="40"/>
      <c r="ITK62" s="40"/>
      <c r="ITL62" s="40"/>
      <c r="ITM62" s="40"/>
      <c r="ITN62" s="40"/>
      <c r="ITO62" s="40"/>
      <c r="ITP62" s="40"/>
      <c r="ITQ62" s="40"/>
      <c r="ITR62" s="40"/>
      <c r="ITS62" s="40"/>
      <c r="ITT62" s="40"/>
      <c r="ITU62" s="40"/>
      <c r="ITV62" s="40"/>
      <c r="ITW62" s="40"/>
      <c r="ITX62" s="40"/>
      <c r="ITY62" s="40"/>
      <c r="ITZ62" s="40"/>
      <c r="IUA62" s="40"/>
      <c r="IUB62" s="40"/>
      <c r="IUC62" s="40"/>
      <c r="IUD62" s="40"/>
      <c r="IUE62" s="40"/>
      <c r="IUF62" s="40"/>
      <c r="IUG62" s="40"/>
      <c r="IUH62" s="40"/>
      <c r="IUI62" s="40"/>
      <c r="IUJ62" s="40"/>
      <c r="IUK62" s="40"/>
      <c r="IUL62" s="40"/>
      <c r="IUM62" s="40"/>
      <c r="IUN62" s="40"/>
      <c r="IUO62" s="40"/>
      <c r="IUP62" s="40"/>
      <c r="IUQ62" s="40"/>
      <c r="IUR62" s="40"/>
      <c r="IUS62" s="40"/>
      <c r="IUT62" s="40"/>
      <c r="IUU62" s="40"/>
      <c r="IUV62" s="40"/>
      <c r="IUW62" s="40"/>
      <c r="IUX62" s="40"/>
      <c r="IUY62" s="40"/>
      <c r="IUZ62" s="40"/>
      <c r="IVA62" s="40"/>
      <c r="IVB62" s="40"/>
      <c r="IVC62" s="40"/>
      <c r="IVD62" s="40"/>
      <c r="IVE62" s="40"/>
      <c r="IVF62" s="40"/>
      <c r="IVG62" s="40"/>
      <c r="IVH62" s="40"/>
      <c r="IVI62" s="40"/>
      <c r="IVJ62" s="40"/>
      <c r="IVK62" s="40"/>
      <c r="IVL62" s="40"/>
      <c r="IVM62" s="40"/>
      <c r="IVN62" s="40"/>
      <c r="IVO62" s="40"/>
      <c r="IVP62" s="40"/>
      <c r="IVQ62" s="40"/>
      <c r="IVR62" s="40"/>
      <c r="IVS62" s="40"/>
      <c r="IVT62" s="40"/>
      <c r="IVU62" s="40"/>
      <c r="IVV62" s="40"/>
      <c r="IVW62" s="40"/>
      <c r="IVX62" s="40"/>
      <c r="IVY62" s="40"/>
      <c r="IVZ62" s="40"/>
      <c r="IWA62" s="40"/>
      <c r="IWB62" s="40"/>
      <c r="IWC62" s="40"/>
      <c r="IWD62" s="40"/>
      <c r="IWE62" s="40"/>
      <c r="IWF62" s="40"/>
      <c r="IWG62" s="40"/>
      <c r="IWH62" s="40"/>
      <c r="IWI62" s="40"/>
      <c r="IWJ62" s="40"/>
      <c r="IWK62" s="40"/>
      <c r="IWL62" s="40"/>
      <c r="IWM62" s="40"/>
      <c r="IWN62" s="40"/>
      <c r="IWO62" s="40"/>
      <c r="IWP62" s="40"/>
      <c r="IWQ62" s="40"/>
      <c r="IWR62" s="40"/>
      <c r="IWS62" s="40"/>
      <c r="IWT62" s="40"/>
      <c r="IWU62" s="40"/>
      <c r="IWV62" s="40"/>
      <c r="IWW62" s="40"/>
      <c r="IWX62" s="40"/>
      <c r="IWY62" s="40"/>
      <c r="IWZ62" s="40"/>
      <c r="IXA62" s="40"/>
      <c r="IXB62" s="40"/>
      <c r="IXC62" s="40"/>
      <c r="IXD62" s="40"/>
      <c r="IXE62" s="40"/>
      <c r="IXF62" s="40"/>
      <c r="IXG62" s="40"/>
      <c r="IXH62" s="40"/>
      <c r="IXI62" s="40"/>
      <c r="IXJ62" s="40"/>
      <c r="IXK62" s="40"/>
      <c r="IXL62" s="40"/>
      <c r="IXM62" s="40"/>
      <c r="IXN62" s="40"/>
      <c r="IXO62" s="40"/>
      <c r="IXP62" s="40"/>
      <c r="IXQ62" s="40"/>
      <c r="IXR62" s="40"/>
      <c r="IXS62" s="40"/>
      <c r="IXT62" s="40"/>
      <c r="IXU62" s="40"/>
      <c r="IXV62" s="40"/>
      <c r="IXW62" s="40"/>
      <c r="IXX62" s="40"/>
      <c r="IXY62" s="40"/>
      <c r="IXZ62" s="40"/>
      <c r="IYA62" s="40"/>
      <c r="IYB62" s="40"/>
      <c r="IYC62" s="40"/>
      <c r="IYD62" s="40"/>
      <c r="IYE62" s="40"/>
      <c r="IYF62" s="40"/>
      <c r="IYG62" s="40"/>
      <c r="IYH62" s="40"/>
      <c r="IYI62" s="40"/>
      <c r="IYJ62" s="40"/>
      <c r="IYK62" s="40"/>
      <c r="IYL62" s="40"/>
      <c r="IYM62" s="40"/>
      <c r="IYN62" s="40"/>
      <c r="IYO62" s="40"/>
      <c r="IYP62" s="40"/>
      <c r="IYQ62" s="40"/>
      <c r="IYR62" s="40"/>
      <c r="IYS62" s="40"/>
      <c r="IYT62" s="40"/>
      <c r="IYU62" s="40"/>
      <c r="IYV62" s="40"/>
      <c r="IYW62" s="40"/>
      <c r="IYX62" s="40"/>
      <c r="IYY62" s="40"/>
      <c r="IYZ62" s="40"/>
      <c r="IZA62" s="40"/>
      <c r="IZB62" s="40"/>
      <c r="IZC62" s="40"/>
      <c r="IZD62" s="40"/>
      <c r="IZE62" s="40"/>
      <c r="IZF62" s="40"/>
      <c r="IZG62" s="40"/>
      <c r="IZH62" s="40"/>
      <c r="IZI62" s="40"/>
      <c r="IZJ62" s="40"/>
      <c r="IZK62" s="40"/>
      <c r="IZL62" s="40"/>
      <c r="IZM62" s="40"/>
      <c r="IZN62" s="40"/>
      <c r="IZO62" s="40"/>
      <c r="IZP62" s="40"/>
      <c r="IZQ62" s="40"/>
      <c r="IZR62" s="40"/>
      <c r="IZS62" s="40"/>
      <c r="IZT62" s="40"/>
      <c r="IZU62" s="40"/>
      <c r="IZV62" s="40"/>
      <c r="IZW62" s="40"/>
      <c r="IZX62" s="40"/>
      <c r="IZY62" s="40"/>
      <c r="IZZ62" s="40"/>
      <c r="JAA62" s="40"/>
      <c r="JAB62" s="40"/>
      <c r="JAC62" s="40"/>
      <c r="JAD62" s="40"/>
      <c r="JAE62" s="40"/>
      <c r="JAF62" s="40"/>
      <c r="JAG62" s="40"/>
      <c r="JAH62" s="40"/>
      <c r="JAI62" s="40"/>
      <c r="JAJ62" s="40"/>
      <c r="JAK62" s="40"/>
      <c r="JAL62" s="40"/>
      <c r="JAM62" s="40"/>
      <c r="JAN62" s="40"/>
      <c r="JAO62" s="40"/>
      <c r="JAP62" s="40"/>
      <c r="JAQ62" s="40"/>
      <c r="JAR62" s="40"/>
      <c r="JAS62" s="40"/>
      <c r="JAT62" s="40"/>
      <c r="JAU62" s="40"/>
      <c r="JAV62" s="40"/>
      <c r="JAW62" s="40"/>
      <c r="JAX62" s="40"/>
      <c r="JAY62" s="40"/>
      <c r="JAZ62" s="40"/>
      <c r="JBA62" s="40"/>
      <c r="JBB62" s="40"/>
      <c r="JBC62" s="40"/>
      <c r="JBD62" s="40"/>
      <c r="JBE62" s="40"/>
      <c r="JBF62" s="40"/>
      <c r="JBG62" s="40"/>
      <c r="JBH62" s="40"/>
      <c r="JBI62" s="40"/>
      <c r="JBJ62" s="40"/>
      <c r="JBK62" s="40"/>
      <c r="JBL62" s="40"/>
      <c r="JBM62" s="40"/>
      <c r="JBN62" s="40"/>
      <c r="JBO62" s="40"/>
      <c r="JBP62" s="40"/>
      <c r="JBQ62" s="40"/>
      <c r="JBR62" s="40"/>
      <c r="JBS62" s="40"/>
      <c r="JBT62" s="40"/>
      <c r="JBU62" s="40"/>
      <c r="JBV62" s="40"/>
      <c r="JBW62" s="40"/>
      <c r="JBX62" s="40"/>
      <c r="JBY62" s="40"/>
      <c r="JBZ62" s="40"/>
      <c r="JCA62" s="40"/>
      <c r="JCB62" s="40"/>
      <c r="JCC62" s="40"/>
      <c r="JCD62" s="40"/>
      <c r="JCE62" s="40"/>
      <c r="JCF62" s="40"/>
      <c r="JCG62" s="40"/>
      <c r="JCH62" s="40"/>
      <c r="JCI62" s="40"/>
      <c r="JCJ62" s="40"/>
      <c r="JCK62" s="40"/>
      <c r="JCL62" s="40"/>
      <c r="JCM62" s="40"/>
      <c r="JCN62" s="40"/>
      <c r="JCO62" s="40"/>
      <c r="JCP62" s="40"/>
      <c r="JCQ62" s="40"/>
      <c r="JCR62" s="40"/>
      <c r="JCS62" s="40"/>
      <c r="JCT62" s="40"/>
      <c r="JCU62" s="40"/>
      <c r="JCV62" s="40"/>
      <c r="JCW62" s="40"/>
      <c r="JCX62" s="40"/>
      <c r="JCY62" s="40"/>
      <c r="JCZ62" s="40"/>
      <c r="JDA62" s="40"/>
      <c r="JDB62" s="40"/>
      <c r="JDC62" s="40"/>
      <c r="JDD62" s="40"/>
      <c r="JDE62" s="40"/>
      <c r="JDF62" s="40"/>
      <c r="JDG62" s="40"/>
      <c r="JDH62" s="40"/>
      <c r="JDI62" s="40"/>
      <c r="JDJ62" s="40"/>
      <c r="JDK62" s="40"/>
      <c r="JDL62" s="40"/>
      <c r="JDM62" s="40"/>
      <c r="JDN62" s="40"/>
      <c r="JDO62" s="40"/>
      <c r="JDP62" s="40"/>
      <c r="JDQ62" s="40"/>
      <c r="JDR62" s="40"/>
      <c r="JDS62" s="40"/>
      <c r="JDT62" s="40"/>
      <c r="JDU62" s="40"/>
      <c r="JDV62" s="40"/>
      <c r="JDW62" s="40"/>
      <c r="JDX62" s="40"/>
      <c r="JDY62" s="40"/>
      <c r="JDZ62" s="40"/>
      <c r="JEA62" s="40"/>
      <c r="JEB62" s="40"/>
      <c r="JEC62" s="40"/>
      <c r="JED62" s="40"/>
      <c r="JEE62" s="40"/>
      <c r="JEF62" s="40"/>
      <c r="JEG62" s="40"/>
      <c r="JEH62" s="40"/>
      <c r="JEI62" s="40"/>
      <c r="JEJ62" s="40"/>
      <c r="JEK62" s="40"/>
      <c r="JEL62" s="40"/>
      <c r="JEM62" s="40"/>
      <c r="JEN62" s="40"/>
      <c r="JEO62" s="40"/>
      <c r="JEP62" s="40"/>
      <c r="JEQ62" s="40"/>
      <c r="JER62" s="40"/>
      <c r="JES62" s="40"/>
      <c r="JET62" s="40"/>
      <c r="JEU62" s="40"/>
      <c r="JEV62" s="40"/>
      <c r="JEW62" s="40"/>
      <c r="JEX62" s="40"/>
      <c r="JEY62" s="40"/>
      <c r="JEZ62" s="40"/>
      <c r="JFA62" s="40"/>
      <c r="JFB62" s="40"/>
      <c r="JFC62" s="40"/>
      <c r="JFD62" s="40"/>
      <c r="JFE62" s="40"/>
      <c r="JFF62" s="40"/>
      <c r="JFG62" s="40"/>
      <c r="JFH62" s="40"/>
      <c r="JFI62" s="40"/>
      <c r="JFJ62" s="40"/>
      <c r="JFK62" s="40"/>
      <c r="JFL62" s="40"/>
      <c r="JFM62" s="40"/>
      <c r="JFN62" s="40"/>
      <c r="JFO62" s="40"/>
      <c r="JFP62" s="40"/>
      <c r="JFQ62" s="40"/>
      <c r="JFR62" s="40"/>
      <c r="JFS62" s="40"/>
      <c r="JFT62" s="40"/>
      <c r="JFU62" s="40"/>
      <c r="JFV62" s="40"/>
      <c r="JFW62" s="40"/>
      <c r="JFX62" s="40"/>
      <c r="JFY62" s="40"/>
      <c r="JFZ62" s="40"/>
      <c r="JGA62" s="40"/>
      <c r="JGB62" s="40"/>
      <c r="JGC62" s="40"/>
      <c r="JGD62" s="40"/>
      <c r="JGE62" s="40"/>
      <c r="JGF62" s="40"/>
      <c r="JGG62" s="40"/>
      <c r="JGH62" s="40"/>
      <c r="JGI62" s="40"/>
      <c r="JGJ62" s="40"/>
      <c r="JGK62" s="40"/>
      <c r="JGL62" s="40"/>
      <c r="JGM62" s="40"/>
      <c r="JGN62" s="40"/>
      <c r="JGO62" s="40"/>
      <c r="JGP62" s="40"/>
      <c r="JGQ62" s="40"/>
      <c r="JGR62" s="40"/>
      <c r="JGS62" s="40"/>
      <c r="JGT62" s="40"/>
      <c r="JGU62" s="40"/>
      <c r="JGV62" s="40"/>
      <c r="JGW62" s="40"/>
      <c r="JGX62" s="40"/>
      <c r="JGY62" s="40"/>
      <c r="JGZ62" s="40"/>
      <c r="JHA62" s="40"/>
      <c r="JHB62" s="40"/>
      <c r="JHC62" s="40"/>
      <c r="JHD62" s="40"/>
      <c r="JHE62" s="40"/>
      <c r="JHF62" s="40"/>
      <c r="JHG62" s="40"/>
      <c r="JHH62" s="40"/>
      <c r="JHI62" s="40"/>
      <c r="JHJ62" s="40"/>
      <c r="JHK62" s="40"/>
      <c r="JHL62" s="40"/>
      <c r="JHM62" s="40"/>
      <c r="JHN62" s="40"/>
      <c r="JHO62" s="40"/>
      <c r="JHP62" s="40"/>
      <c r="JHQ62" s="40"/>
      <c r="JHR62" s="40"/>
      <c r="JHS62" s="40"/>
      <c r="JHT62" s="40"/>
      <c r="JHU62" s="40"/>
      <c r="JHV62" s="40"/>
      <c r="JHW62" s="40"/>
      <c r="JHX62" s="40"/>
      <c r="JHY62" s="40"/>
      <c r="JHZ62" s="40"/>
      <c r="JIA62" s="40"/>
      <c r="JIB62" s="40"/>
      <c r="JIC62" s="40"/>
      <c r="JID62" s="40"/>
      <c r="JIE62" s="40"/>
      <c r="JIF62" s="40"/>
      <c r="JIG62" s="40"/>
      <c r="JIH62" s="40"/>
      <c r="JII62" s="40"/>
      <c r="JIJ62" s="40"/>
      <c r="JIK62" s="40"/>
      <c r="JIL62" s="40"/>
      <c r="JIM62" s="40"/>
      <c r="JIN62" s="40"/>
      <c r="JIO62" s="40"/>
      <c r="JIP62" s="40"/>
      <c r="JIQ62" s="40"/>
      <c r="JIR62" s="40"/>
      <c r="JIS62" s="40"/>
      <c r="JIT62" s="40"/>
      <c r="JIU62" s="40"/>
      <c r="JIV62" s="40"/>
      <c r="JIW62" s="40"/>
      <c r="JIX62" s="40"/>
      <c r="JIY62" s="40"/>
      <c r="JIZ62" s="40"/>
      <c r="JJA62" s="40"/>
      <c r="JJB62" s="40"/>
      <c r="JJC62" s="40"/>
      <c r="JJD62" s="40"/>
      <c r="JJE62" s="40"/>
      <c r="JJF62" s="40"/>
      <c r="JJG62" s="40"/>
      <c r="JJH62" s="40"/>
      <c r="JJI62" s="40"/>
      <c r="JJJ62" s="40"/>
      <c r="JJK62" s="40"/>
      <c r="JJL62" s="40"/>
      <c r="JJM62" s="40"/>
      <c r="JJN62" s="40"/>
      <c r="JJO62" s="40"/>
      <c r="JJP62" s="40"/>
      <c r="JJQ62" s="40"/>
      <c r="JJR62" s="40"/>
      <c r="JJS62" s="40"/>
      <c r="JJT62" s="40"/>
      <c r="JJU62" s="40"/>
      <c r="JJV62" s="40"/>
      <c r="JJW62" s="40"/>
      <c r="JJX62" s="40"/>
      <c r="JJY62" s="40"/>
      <c r="JJZ62" s="40"/>
      <c r="JKA62" s="40"/>
      <c r="JKB62" s="40"/>
      <c r="JKC62" s="40"/>
      <c r="JKD62" s="40"/>
      <c r="JKE62" s="40"/>
      <c r="JKF62" s="40"/>
      <c r="JKG62" s="40"/>
      <c r="JKH62" s="40"/>
      <c r="JKI62" s="40"/>
      <c r="JKJ62" s="40"/>
      <c r="JKK62" s="40"/>
      <c r="JKL62" s="40"/>
      <c r="JKM62" s="40"/>
      <c r="JKN62" s="40"/>
      <c r="JKO62" s="40"/>
      <c r="JKP62" s="40"/>
      <c r="JKQ62" s="40"/>
      <c r="JKR62" s="40"/>
      <c r="JKS62" s="40"/>
      <c r="JKT62" s="40"/>
      <c r="JKU62" s="40"/>
      <c r="JKV62" s="40"/>
      <c r="JKW62" s="40"/>
      <c r="JKX62" s="40"/>
      <c r="JKY62" s="40"/>
      <c r="JKZ62" s="40"/>
      <c r="JLA62" s="40"/>
      <c r="JLB62" s="40"/>
      <c r="JLC62" s="40"/>
      <c r="JLD62" s="40"/>
      <c r="JLE62" s="40"/>
      <c r="JLF62" s="40"/>
      <c r="JLG62" s="40"/>
      <c r="JLH62" s="40"/>
      <c r="JLI62" s="40"/>
      <c r="JLJ62" s="40"/>
      <c r="JLK62" s="40"/>
      <c r="JLL62" s="40"/>
      <c r="JLM62" s="40"/>
      <c r="JLN62" s="40"/>
      <c r="JLO62" s="40"/>
      <c r="JLP62" s="40"/>
      <c r="JLQ62" s="40"/>
      <c r="JLR62" s="40"/>
      <c r="JLS62" s="40"/>
      <c r="JLT62" s="40"/>
      <c r="JLU62" s="40"/>
      <c r="JLV62" s="40"/>
      <c r="JLW62" s="40"/>
      <c r="JLX62" s="40"/>
      <c r="JLY62" s="40"/>
      <c r="JLZ62" s="40"/>
      <c r="JMA62" s="40"/>
      <c r="JMB62" s="40"/>
      <c r="JMC62" s="40"/>
      <c r="JMD62" s="40"/>
      <c r="JME62" s="40"/>
      <c r="JMF62" s="40"/>
      <c r="JMG62" s="40"/>
      <c r="JMH62" s="40"/>
      <c r="JMI62" s="40"/>
      <c r="JMJ62" s="40"/>
      <c r="JMK62" s="40"/>
      <c r="JML62" s="40"/>
      <c r="JMM62" s="40"/>
      <c r="JMN62" s="40"/>
      <c r="JMO62" s="40"/>
      <c r="JMP62" s="40"/>
      <c r="JMQ62" s="40"/>
      <c r="JMR62" s="40"/>
      <c r="JMS62" s="40"/>
      <c r="JMT62" s="40"/>
      <c r="JMU62" s="40"/>
      <c r="JMV62" s="40"/>
      <c r="JMW62" s="40"/>
      <c r="JMX62" s="40"/>
      <c r="JMY62" s="40"/>
      <c r="JMZ62" s="40"/>
      <c r="JNA62" s="40"/>
      <c r="JNB62" s="40"/>
      <c r="JNC62" s="40"/>
      <c r="JND62" s="40"/>
      <c r="JNE62" s="40"/>
      <c r="JNF62" s="40"/>
      <c r="JNG62" s="40"/>
      <c r="JNH62" s="40"/>
      <c r="JNI62" s="40"/>
      <c r="JNJ62" s="40"/>
      <c r="JNK62" s="40"/>
      <c r="JNL62" s="40"/>
      <c r="JNM62" s="40"/>
      <c r="JNN62" s="40"/>
      <c r="JNO62" s="40"/>
      <c r="JNP62" s="40"/>
      <c r="JNQ62" s="40"/>
      <c r="JNR62" s="40"/>
      <c r="JNS62" s="40"/>
      <c r="JNT62" s="40"/>
      <c r="JNU62" s="40"/>
      <c r="JNV62" s="40"/>
      <c r="JNW62" s="40"/>
      <c r="JNX62" s="40"/>
      <c r="JNY62" s="40"/>
      <c r="JNZ62" s="40"/>
      <c r="JOA62" s="40"/>
      <c r="JOB62" s="40"/>
      <c r="JOC62" s="40"/>
      <c r="JOD62" s="40"/>
      <c r="JOE62" s="40"/>
      <c r="JOF62" s="40"/>
      <c r="JOG62" s="40"/>
      <c r="JOH62" s="40"/>
      <c r="JOI62" s="40"/>
      <c r="JOJ62" s="40"/>
      <c r="JOK62" s="40"/>
      <c r="JOL62" s="40"/>
      <c r="JOM62" s="40"/>
      <c r="JON62" s="40"/>
      <c r="JOO62" s="40"/>
      <c r="JOP62" s="40"/>
      <c r="JOQ62" s="40"/>
      <c r="JOR62" s="40"/>
      <c r="JOS62" s="40"/>
      <c r="JOT62" s="40"/>
      <c r="JOU62" s="40"/>
      <c r="JOV62" s="40"/>
      <c r="JOW62" s="40"/>
      <c r="JOX62" s="40"/>
      <c r="JOY62" s="40"/>
      <c r="JOZ62" s="40"/>
      <c r="JPA62" s="40"/>
      <c r="JPB62" s="40"/>
      <c r="JPC62" s="40"/>
      <c r="JPD62" s="40"/>
      <c r="JPE62" s="40"/>
      <c r="JPF62" s="40"/>
      <c r="JPG62" s="40"/>
      <c r="JPH62" s="40"/>
      <c r="JPI62" s="40"/>
      <c r="JPJ62" s="40"/>
      <c r="JPK62" s="40"/>
      <c r="JPL62" s="40"/>
      <c r="JPM62" s="40"/>
      <c r="JPN62" s="40"/>
      <c r="JPO62" s="40"/>
      <c r="JPP62" s="40"/>
      <c r="JPQ62" s="40"/>
      <c r="JPR62" s="40"/>
      <c r="JPS62" s="40"/>
      <c r="JPT62" s="40"/>
      <c r="JPU62" s="40"/>
      <c r="JPV62" s="40"/>
      <c r="JPW62" s="40"/>
      <c r="JPX62" s="40"/>
      <c r="JPY62" s="40"/>
      <c r="JPZ62" s="40"/>
      <c r="JQA62" s="40"/>
      <c r="JQB62" s="40"/>
      <c r="JQC62" s="40"/>
      <c r="JQD62" s="40"/>
      <c r="JQE62" s="40"/>
      <c r="JQF62" s="40"/>
      <c r="JQG62" s="40"/>
      <c r="JQH62" s="40"/>
      <c r="JQI62" s="40"/>
      <c r="JQJ62" s="40"/>
      <c r="JQK62" s="40"/>
      <c r="JQL62" s="40"/>
      <c r="JQM62" s="40"/>
      <c r="JQN62" s="40"/>
      <c r="JQO62" s="40"/>
      <c r="JQP62" s="40"/>
      <c r="JQQ62" s="40"/>
      <c r="JQR62" s="40"/>
      <c r="JQS62" s="40"/>
      <c r="JQT62" s="40"/>
      <c r="JQU62" s="40"/>
      <c r="JQV62" s="40"/>
      <c r="JQW62" s="40"/>
      <c r="JQX62" s="40"/>
      <c r="JQY62" s="40"/>
      <c r="JQZ62" s="40"/>
      <c r="JRA62" s="40"/>
      <c r="JRB62" s="40"/>
      <c r="JRC62" s="40"/>
      <c r="JRD62" s="40"/>
      <c r="JRE62" s="40"/>
      <c r="JRF62" s="40"/>
      <c r="JRG62" s="40"/>
      <c r="JRH62" s="40"/>
      <c r="JRI62" s="40"/>
      <c r="JRJ62" s="40"/>
      <c r="JRK62" s="40"/>
      <c r="JRL62" s="40"/>
      <c r="JRM62" s="40"/>
      <c r="JRN62" s="40"/>
      <c r="JRO62" s="40"/>
      <c r="JRP62" s="40"/>
      <c r="JRQ62" s="40"/>
      <c r="JRR62" s="40"/>
      <c r="JRS62" s="40"/>
      <c r="JRT62" s="40"/>
      <c r="JRU62" s="40"/>
      <c r="JRV62" s="40"/>
      <c r="JRW62" s="40"/>
      <c r="JRX62" s="40"/>
      <c r="JRY62" s="40"/>
      <c r="JRZ62" s="40"/>
      <c r="JSA62" s="40"/>
      <c r="JSB62" s="40"/>
      <c r="JSC62" s="40"/>
      <c r="JSD62" s="40"/>
      <c r="JSE62" s="40"/>
      <c r="JSF62" s="40"/>
      <c r="JSG62" s="40"/>
      <c r="JSH62" s="40"/>
      <c r="JSI62" s="40"/>
      <c r="JSJ62" s="40"/>
      <c r="JSK62" s="40"/>
      <c r="JSL62" s="40"/>
      <c r="JSM62" s="40"/>
      <c r="JSN62" s="40"/>
      <c r="JSO62" s="40"/>
      <c r="JSP62" s="40"/>
      <c r="JSQ62" s="40"/>
      <c r="JSR62" s="40"/>
      <c r="JSS62" s="40"/>
      <c r="JST62" s="40"/>
      <c r="JSU62" s="40"/>
      <c r="JSV62" s="40"/>
      <c r="JSW62" s="40"/>
      <c r="JSX62" s="40"/>
      <c r="JSY62" s="40"/>
      <c r="JSZ62" s="40"/>
      <c r="JTA62" s="40"/>
      <c r="JTB62" s="40"/>
      <c r="JTC62" s="40"/>
      <c r="JTD62" s="40"/>
      <c r="JTE62" s="40"/>
      <c r="JTF62" s="40"/>
      <c r="JTG62" s="40"/>
      <c r="JTH62" s="40"/>
      <c r="JTI62" s="40"/>
      <c r="JTJ62" s="40"/>
      <c r="JTK62" s="40"/>
      <c r="JTL62" s="40"/>
      <c r="JTM62" s="40"/>
      <c r="JTN62" s="40"/>
      <c r="JTO62" s="40"/>
      <c r="JTP62" s="40"/>
      <c r="JTQ62" s="40"/>
      <c r="JTR62" s="40"/>
      <c r="JTS62" s="40"/>
      <c r="JTT62" s="40"/>
      <c r="JTU62" s="40"/>
      <c r="JTV62" s="40"/>
      <c r="JTW62" s="40"/>
      <c r="JTX62" s="40"/>
      <c r="JTY62" s="40"/>
      <c r="JTZ62" s="40"/>
      <c r="JUA62" s="40"/>
      <c r="JUB62" s="40"/>
      <c r="JUC62" s="40"/>
      <c r="JUD62" s="40"/>
      <c r="JUE62" s="40"/>
      <c r="JUF62" s="40"/>
      <c r="JUG62" s="40"/>
      <c r="JUH62" s="40"/>
      <c r="JUI62" s="40"/>
      <c r="JUJ62" s="40"/>
      <c r="JUK62" s="40"/>
      <c r="JUL62" s="40"/>
      <c r="JUM62" s="40"/>
      <c r="JUN62" s="40"/>
      <c r="JUO62" s="40"/>
      <c r="JUP62" s="40"/>
      <c r="JUQ62" s="40"/>
      <c r="JUR62" s="40"/>
      <c r="JUS62" s="40"/>
      <c r="JUT62" s="40"/>
      <c r="JUU62" s="40"/>
      <c r="JUV62" s="40"/>
      <c r="JUW62" s="40"/>
      <c r="JUX62" s="40"/>
      <c r="JUY62" s="40"/>
      <c r="JUZ62" s="40"/>
      <c r="JVA62" s="40"/>
      <c r="JVB62" s="40"/>
      <c r="JVC62" s="40"/>
      <c r="JVD62" s="40"/>
      <c r="JVE62" s="40"/>
      <c r="JVF62" s="40"/>
      <c r="JVG62" s="40"/>
      <c r="JVH62" s="40"/>
      <c r="JVI62" s="40"/>
      <c r="JVJ62" s="40"/>
      <c r="JVK62" s="40"/>
      <c r="JVL62" s="40"/>
      <c r="JVM62" s="40"/>
      <c r="JVN62" s="40"/>
      <c r="JVO62" s="40"/>
      <c r="JVP62" s="40"/>
      <c r="JVQ62" s="40"/>
      <c r="JVR62" s="40"/>
      <c r="JVS62" s="40"/>
      <c r="JVT62" s="40"/>
      <c r="JVU62" s="40"/>
      <c r="JVV62" s="40"/>
      <c r="JVW62" s="40"/>
      <c r="JVX62" s="40"/>
      <c r="JVY62" s="40"/>
      <c r="JVZ62" s="40"/>
      <c r="JWA62" s="40"/>
      <c r="JWB62" s="40"/>
      <c r="JWC62" s="40"/>
      <c r="JWD62" s="40"/>
      <c r="JWE62" s="40"/>
      <c r="JWF62" s="40"/>
      <c r="JWG62" s="40"/>
      <c r="JWH62" s="40"/>
      <c r="JWI62" s="40"/>
      <c r="JWJ62" s="40"/>
      <c r="JWK62" s="40"/>
      <c r="JWL62" s="40"/>
      <c r="JWM62" s="40"/>
      <c r="JWN62" s="40"/>
      <c r="JWO62" s="40"/>
      <c r="JWP62" s="40"/>
      <c r="JWQ62" s="40"/>
      <c r="JWR62" s="40"/>
      <c r="JWS62" s="40"/>
      <c r="JWT62" s="40"/>
      <c r="JWU62" s="40"/>
      <c r="JWV62" s="40"/>
      <c r="JWW62" s="40"/>
      <c r="JWX62" s="40"/>
      <c r="JWY62" s="40"/>
      <c r="JWZ62" s="40"/>
      <c r="JXA62" s="40"/>
      <c r="JXB62" s="40"/>
      <c r="JXC62" s="40"/>
      <c r="JXD62" s="40"/>
      <c r="JXE62" s="40"/>
      <c r="JXF62" s="40"/>
      <c r="JXG62" s="40"/>
      <c r="JXH62" s="40"/>
      <c r="JXI62" s="40"/>
      <c r="JXJ62" s="40"/>
      <c r="JXK62" s="40"/>
      <c r="JXL62" s="40"/>
      <c r="JXM62" s="40"/>
      <c r="JXN62" s="40"/>
      <c r="JXO62" s="40"/>
      <c r="JXP62" s="40"/>
      <c r="JXQ62" s="40"/>
      <c r="JXR62" s="40"/>
      <c r="JXS62" s="40"/>
      <c r="JXT62" s="40"/>
      <c r="JXU62" s="40"/>
      <c r="JXV62" s="40"/>
      <c r="JXW62" s="40"/>
      <c r="JXX62" s="40"/>
      <c r="JXY62" s="40"/>
      <c r="JXZ62" s="40"/>
      <c r="JYA62" s="40"/>
      <c r="JYB62" s="40"/>
      <c r="JYC62" s="40"/>
      <c r="JYD62" s="40"/>
      <c r="JYE62" s="40"/>
      <c r="JYF62" s="40"/>
      <c r="JYG62" s="40"/>
      <c r="JYH62" s="40"/>
      <c r="JYI62" s="40"/>
      <c r="JYJ62" s="40"/>
      <c r="JYK62" s="40"/>
      <c r="JYL62" s="40"/>
      <c r="JYM62" s="40"/>
      <c r="JYN62" s="40"/>
      <c r="JYO62" s="40"/>
      <c r="JYP62" s="40"/>
      <c r="JYQ62" s="40"/>
      <c r="JYR62" s="40"/>
      <c r="JYS62" s="40"/>
      <c r="JYT62" s="40"/>
      <c r="JYU62" s="40"/>
      <c r="JYV62" s="40"/>
      <c r="JYW62" s="40"/>
      <c r="JYX62" s="40"/>
      <c r="JYY62" s="40"/>
      <c r="JYZ62" s="40"/>
      <c r="JZA62" s="40"/>
      <c r="JZB62" s="40"/>
      <c r="JZC62" s="40"/>
      <c r="JZD62" s="40"/>
      <c r="JZE62" s="40"/>
      <c r="JZF62" s="40"/>
      <c r="JZG62" s="40"/>
      <c r="JZH62" s="40"/>
      <c r="JZI62" s="40"/>
      <c r="JZJ62" s="40"/>
      <c r="JZK62" s="40"/>
      <c r="JZL62" s="40"/>
      <c r="JZM62" s="40"/>
      <c r="JZN62" s="40"/>
      <c r="JZO62" s="40"/>
      <c r="JZP62" s="40"/>
      <c r="JZQ62" s="40"/>
      <c r="JZR62" s="40"/>
      <c r="JZS62" s="40"/>
      <c r="JZT62" s="40"/>
      <c r="JZU62" s="40"/>
      <c r="JZV62" s="40"/>
      <c r="JZW62" s="40"/>
      <c r="JZX62" s="40"/>
      <c r="JZY62" s="40"/>
      <c r="JZZ62" s="40"/>
      <c r="KAA62" s="40"/>
      <c r="KAB62" s="40"/>
      <c r="KAC62" s="40"/>
      <c r="KAD62" s="40"/>
      <c r="KAE62" s="40"/>
      <c r="KAF62" s="40"/>
      <c r="KAG62" s="40"/>
      <c r="KAH62" s="40"/>
      <c r="KAI62" s="40"/>
      <c r="KAJ62" s="40"/>
      <c r="KAK62" s="40"/>
      <c r="KAL62" s="40"/>
      <c r="KAM62" s="40"/>
      <c r="KAN62" s="40"/>
      <c r="KAO62" s="40"/>
      <c r="KAP62" s="40"/>
      <c r="KAQ62" s="40"/>
      <c r="KAR62" s="40"/>
      <c r="KAS62" s="40"/>
      <c r="KAT62" s="40"/>
      <c r="KAU62" s="40"/>
      <c r="KAV62" s="40"/>
      <c r="KAW62" s="40"/>
      <c r="KAX62" s="40"/>
      <c r="KAY62" s="40"/>
      <c r="KAZ62" s="40"/>
      <c r="KBA62" s="40"/>
      <c r="KBB62" s="40"/>
      <c r="KBC62" s="40"/>
      <c r="KBD62" s="40"/>
      <c r="KBE62" s="40"/>
      <c r="KBF62" s="40"/>
      <c r="KBG62" s="40"/>
      <c r="KBH62" s="40"/>
      <c r="KBI62" s="40"/>
      <c r="KBJ62" s="40"/>
      <c r="KBK62" s="40"/>
      <c r="KBL62" s="40"/>
      <c r="KBM62" s="40"/>
      <c r="KBN62" s="40"/>
      <c r="KBO62" s="40"/>
      <c r="KBP62" s="40"/>
      <c r="KBQ62" s="40"/>
      <c r="KBR62" s="40"/>
      <c r="KBS62" s="40"/>
      <c r="KBT62" s="40"/>
      <c r="KBU62" s="40"/>
      <c r="KBV62" s="40"/>
      <c r="KBW62" s="40"/>
      <c r="KBX62" s="40"/>
      <c r="KBY62" s="40"/>
      <c r="KBZ62" s="40"/>
      <c r="KCA62" s="40"/>
      <c r="KCB62" s="40"/>
      <c r="KCC62" s="40"/>
      <c r="KCD62" s="40"/>
      <c r="KCE62" s="40"/>
      <c r="KCF62" s="40"/>
      <c r="KCG62" s="40"/>
      <c r="KCH62" s="40"/>
      <c r="KCI62" s="40"/>
      <c r="KCJ62" s="40"/>
      <c r="KCK62" s="40"/>
      <c r="KCL62" s="40"/>
      <c r="KCM62" s="40"/>
      <c r="KCN62" s="40"/>
      <c r="KCO62" s="40"/>
      <c r="KCP62" s="40"/>
      <c r="KCQ62" s="40"/>
      <c r="KCR62" s="40"/>
      <c r="KCS62" s="40"/>
      <c r="KCT62" s="40"/>
      <c r="KCU62" s="40"/>
      <c r="KCV62" s="40"/>
      <c r="KCW62" s="40"/>
      <c r="KCX62" s="40"/>
      <c r="KCY62" s="40"/>
      <c r="KCZ62" s="40"/>
      <c r="KDA62" s="40"/>
      <c r="KDB62" s="40"/>
      <c r="KDC62" s="40"/>
      <c r="KDD62" s="40"/>
      <c r="KDE62" s="40"/>
      <c r="KDF62" s="40"/>
      <c r="KDG62" s="40"/>
      <c r="KDH62" s="40"/>
      <c r="KDI62" s="40"/>
      <c r="KDJ62" s="40"/>
      <c r="KDK62" s="40"/>
      <c r="KDL62" s="40"/>
      <c r="KDM62" s="40"/>
      <c r="KDN62" s="40"/>
      <c r="KDO62" s="40"/>
      <c r="KDP62" s="40"/>
      <c r="KDQ62" s="40"/>
      <c r="KDR62" s="40"/>
      <c r="KDS62" s="40"/>
      <c r="KDT62" s="40"/>
      <c r="KDU62" s="40"/>
      <c r="KDV62" s="40"/>
      <c r="KDW62" s="40"/>
      <c r="KDX62" s="40"/>
      <c r="KDY62" s="40"/>
      <c r="KDZ62" s="40"/>
      <c r="KEA62" s="40"/>
      <c r="KEB62" s="40"/>
      <c r="KEC62" s="40"/>
      <c r="KED62" s="40"/>
      <c r="KEE62" s="40"/>
      <c r="KEF62" s="40"/>
      <c r="KEG62" s="40"/>
      <c r="KEH62" s="40"/>
      <c r="KEI62" s="40"/>
      <c r="KEJ62" s="40"/>
      <c r="KEK62" s="40"/>
      <c r="KEL62" s="40"/>
      <c r="KEM62" s="40"/>
      <c r="KEN62" s="40"/>
      <c r="KEO62" s="40"/>
      <c r="KEP62" s="40"/>
      <c r="KEQ62" s="40"/>
      <c r="KER62" s="40"/>
      <c r="KES62" s="40"/>
      <c r="KET62" s="40"/>
      <c r="KEU62" s="40"/>
      <c r="KEV62" s="40"/>
      <c r="KEW62" s="40"/>
      <c r="KEX62" s="40"/>
      <c r="KEY62" s="40"/>
      <c r="KEZ62" s="40"/>
      <c r="KFA62" s="40"/>
      <c r="KFB62" s="40"/>
      <c r="KFC62" s="40"/>
      <c r="KFD62" s="40"/>
      <c r="KFE62" s="40"/>
      <c r="KFF62" s="40"/>
      <c r="KFG62" s="40"/>
      <c r="KFH62" s="40"/>
      <c r="KFI62" s="40"/>
      <c r="KFJ62" s="40"/>
      <c r="KFK62" s="40"/>
      <c r="KFL62" s="40"/>
      <c r="KFM62" s="40"/>
      <c r="KFN62" s="40"/>
      <c r="KFO62" s="40"/>
      <c r="KFP62" s="40"/>
      <c r="KFQ62" s="40"/>
      <c r="KFR62" s="40"/>
      <c r="KFS62" s="40"/>
      <c r="KFT62" s="40"/>
      <c r="KFU62" s="40"/>
      <c r="KFV62" s="40"/>
      <c r="KFW62" s="40"/>
      <c r="KFX62" s="40"/>
      <c r="KFY62" s="40"/>
      <c r="KFZ62" s="40"/>
      <c r="KGA62" s="40"/>
      <c r="KGB62" s="40"/>
      <c r="KGC62" s="40"/>
      <c r="KGD62" s="40"/>
      <c r="KGE62" s="40"/>
      <c r="KGF62" s="40"/>
      <c r="KGG62" s="40"/>
      <c r="KGH62" s="40"/>
      <c r="KGI62" s="40"/>
      <c r="KGJ62" s="40"/>
      <c r="KGK62" s="40"/>
      <c r="KGL62" s="40"/>
      <c r="KGM62" s="40"/>
      <c r="KGN62" s="40"/>
      <c r="KGO62" s="40"/>
      <c r="KGP62" s="40"/>
      <c r="KGQ62" s="40"/>
      <c r="KGR62" s="40"/>
      <c r="KGS62" s="40"/>
      <c r="KGT62" s="40"/>
      <c r="KGU62" s="40"/>
      <c r="KGV62" s="40"/>
      <c r="KGW62" s="40"/>
      <c r="KGX62" s="40"/>
      <c r="KGY62" s="40"/>
      <c r="KGZ62" s="40"/>
      <c r="KHA62" s="40"/>
      <c r="KHB62" s="40"/>
      <c r="KHC62" s="40"/>
      <c r="KHD62" s="40"/>
      <c r="KHE62" s="40"/>
      <c r="KHF62" s="40"/>
      <c r="KHG62" s="40"/>
      <c r="KHH62" s="40"/>
      <c r="KHI62" s="40"/>
      <c r="KHJ62" s="40"/>
      <c r="KHK62" s="40"/>
      <c r="KHL62" s="40"/>
      <c r="KHM62" s="40"/>
      <c r="KHN62" s="40"/>
      <c r="KHO62" s="40"/>
      <c r="KHP62" s="40"/>
      <c r="KHQ62" s="40"/>
      <c r="KHR62" s="40"/>
      <c r="KHS62" s="40"/>
      <c r="KHT62" s="40"/>
      <c r="KHU62" s="40"/>
      <c r="KHV62" s="40"/>
      <c r="KHW62" s="40"/>
      <c r="KHX62" s="40"/>
      <c r="KHY62" s="40"/>
      <c r="KHZ62" s="40"/>
      <c r="KIA62" s="40"/>
      <c r="KIB62" s="40"/>
      <c r="KIC62" s="40"/>
      <c r="KID62" s="40"/>
      <c r="KIE62" s="40"/>
      <c r="KIF62" s="40"/>
      <c r="KIG62" s="40"/>
      <c r="KIH62" s="40"/>
      <c r="KII62" s="40"/>
      <c r="KIJ62" s="40"/>
      <c r="KIK62" s="40"/>
      <c r="KIL62" s="40"/>
      <c r="KIM62" s="40"/>
      <c r="KIN62" s="40"/>
      <c r="KIO62" s="40"/>
      <c r="KIP62" s="40"/>
      <c r="KIQ62" s="40"/>
      <c r="KIR62" s="40"/>
      <c r="KIS62" s="40"/>
      <c r="KIT62" s="40"/>
      <c r="KIU62" s="40"/>
      <c r="KIV62" s="40"/>
      <c r="KIW62" s="40"/>
      <c r="KIX62" s="40"/>
      <c r="KIY62" s="40"/>
      <c r="KIZ62" s="40"/>
      <c r="KJA62" s="40"/>
      <c r="KJB62" s="40"/>
      <c r="KJC62" s="40"/>
      <c r="KJD62" s="40"/>
      <c r="KJE62" s="40"/>
      <c r="KJF62" s="40"/>
      <c r="KJG62" s="40"/>
      <c r="KJH62" s="40"/>
      <c r="KJI62" s="40"/>
      <c r="KJJ62" s="40"/>
      <c r="KJK62" s="40"/>
      <c r="KJL62" s="40"/>
      <c r="KJM62" s="40"/>
      <c r="KJN62" s="40"/>
      <c r="KJO62" s="40"/>
      <c r="KJP62" s="40"/>
      <c r="KJQ62" s="40"/>
      <c r="KJR62" s="40"/>
      <c r="KJS62" s="40"/>
      <c r="KJT62" s="40"/>
      <c r="KJU62" s="40"/>
      <c r="KJV62" s="40"/>
      <c r="KJW62" s="40"/>
      <c r="KJX62" s="40"/>
      <c r="KJY62" s="40"/>
      <c r="KJZ62" s="40"/>
      <c r="KKA62" s="40"/>
      <c r="KKB62" s="40"/>
      <c r="KKC62" s="40"/>
      <c r="KKD62" s="40"/>
      <c r="KKE62" s="40"/>
      <c r="KKF62" s="40"/>
      <c r="KKG62" s="40"/>
      <c r="KKH62" s="40"/>
      <c r="KKI62" s="40"/>
      <c r="KKJ62" s="40"/>
      <c r="KKK62" s="40"/>
      <c r="KKL62" s="40"/>
      <c r="KKM62" s="40"/>
      <c r="KKN62" s="40"/>
      <c r="KKO62" s="40"/>
      <c r="KKP62" s="40"/>
      <c r="KKQ62" s="40"/>
      <c r="KKR62" s="40"/>
      <c r="KKS62" s="40"/>
      <c r="KKT62" s="40"/>
      <c r="KKU62" s="40"/>
      <c r="KKV62" s="40"/>
      <c r="KKW62" s="40"/>
      <c r="KKX62" s="40"/>
      <c r="KKY62" s="40"/>
      <c r="KKZ62" s="40"/>
      <c r="KLA62" s="40"/>
      <c r="KLB62" s="40"/>
      <c r="KLC62" s="40"/>
      <c r="KLD62" s="40"/>
      <c r="KLE62" s="40"/>
      <c r="KLF62" s="40"/>
      <c r="KLG62" s="40"/>
      <c r="KLH62" s="40"/>
      <c r="KLI62" s="40"/>
      <c r="KLJ62" s="40"/>
      <c r="KLK62" s="40"/>
      <c r="KLL62" s="40"/>
      <c r="KLM62" s="40"/>
      <c r="KLN62" s="40"/>
      <c r="KLO62" s="40"/>
      <c r="KLP62" s="40"/>
      <c r="KLQ62" s="40"/>
      <c r="KLR62" s="40"/>
      <c r="KLS62" s="40"/>
      <c r="KLT62" s="40"/>
      <c r="KLU62" s="40"/>
      <c r="KLV62" s="40"/>
      <c r="KLW62" s="40"/>
      <c r="KLX62" s="40"/>
      <c r="KLY62" s="40"/>
      <c r="KLZ62" s="40"/>
      <c r="KMA62" s="40"/>
      <c r="KMB62" s="40"/>
      <c r="KMC62" s="40"/>
      <c r="KMD62" s="40"/>
      <c r="KME62" s="40"/>
      <c r="KMF62" s="40"/>
      <c r="KMG62" s="40"/>
      <c r="KMH62" s="40"/>
      <c r="KMI62" s="40"/>
      <c r="KMJ62" s="40"/>
      <c r="KMK62" s="40"/>
      <c r="KML62" s="40"/>
      <c r="KMM62" s="40"/>
      <c r="KMN62" s="40"/>
      <c r="KMO62" s="40"/>
      <c r="KMP62" s="40"/>
      <c r="KMQ62" s="40"/>
      <c r="KMR62" s="40"/>
      <c r="KMS62" s="40"/>
      <c r="KMT62" s="40"/>
      <c r="KMU62" s="40"/>
      <c r="KMV62" s="40"/>
      <c r="KMW62" s="40"/>
      <c r="KMX62" s="40"/>
      <c r="KMY62" s="40"/>
      <c r="KMZ62" s="40"/>
      <c r="KNA62" s="40"/>
      <c r="KNB62" s="40"/>
      <c r="KNC62" s="40"/>
      <c r="KND62" s="40"/>
      <c r="KNE62" s="40"/>
      <c r="KNF62" s="40"/>
      <c r="KNG62" s="40"/>
      <c r="KNH62" s="40"/>
      <c r="KNI62" s="40"/>
      <c r="KNJ62" s="40"/>
      <c r="KNK62" s="40"/>
      <c r="KNL62" s="40"/>
      <c r="KNM62" s="40"/>
      <c r="KNN62" s="40"/>
      <c r="KNO62" s="40"/>
      <c r="KNP62" s="40"/>
      <c r="KNQ62" s="40"/>
      <c r="KNR62" s="40"/>
      <c r="KNS62" s="40"/>
      <c r="KNT62" s="40"/>
      <c r="KNU62" s="40"/>
      <c r="KNV62" s="40"/>
      <c r="KNW62" s="40"/>
      <c r="KNX62" s="40"/>
      <c r="KNY62" s="40"/>
      <c r="KNZ62" s="40"/>
      <c r="KOA62" s="40"/>
      <c r="KOB62" s="40"/>
      <c r="KOC62" s="40"/>
      <c r="KOD62" s="40"/>
      <c r="KOE62" s="40"/>
      <c r="KOF62" s="40"/>
      <c r="KOG62" s="40"/>
      <c r="KOH62" s="40"/>
      <c r="KOI62" s="40"/>
      <c r="KOJ62" s="40"/>
      <c r="KOK62" s="40"/>
      <c r="KOL62" s="40"/>
      <c r="KOM62" s="40"/>
      <c r="KON62" s="40"/>
      <c r="KOO62" s="40"/>
      <c r="KOP62" s="40"/>
      <c r="KOQ62" s="40"/>
      <c r="KOR62" s="40"/>
      <c r="KOS62" s="40"/>
      <c r="KOT62" s="40"/>
      <c r="KOU62" s="40"/>
      <c r="KOV62" s="40"/>
      <c r="KOW62" s="40"/>
      <c r="KOX62" s="40"/>
      <c r="KOY62" s="40"/>
      <c r="KOZ62" s="40"/>
      <c r="KPA62" s="40"/>
      <c r="KPB62" s="40"/>
      <c r="KPC62" s="40"/>
      <c r="KPD62" s="40"/>
      <c r="KPE62" s="40"/>
      <c r="KPF62" s="40"/>
      <c r="KPG62" s="40"/>
      <c r="KPH62" s="40"/>
      <c r="KPI62" s="40"/>
      <c r="KPJ62" s="40"/>
      <c r="KPK62" s="40"/>
      <c r="KPL62" s="40"/>
      <c r="KPM62" s="40"/>
      <c r="KPN62" s="40"/>
      <c r="KPO62" s="40"/>
      <c r="KPP62" s="40"/>
      <c r="KPQ62" s="40"/>
      <c r="KPR62" s="40"/>
      <c r="KPS62" s="40"/>
      <c r="KPT62" s="40"/>
      <c r="KPU62" s="40"/>
      <c r="KPV62" s="40"/>
      <c r="KPW62" s="40"/>
      <c r="KPX62" s="40"/>
      <c r="KPY62" s="40"/>
      <c r="KPZ62" s="40"/>
      <c r="KQA62" s="40"/>
      <c r="KQB62" s="40"/>
      <c r="KQC62" s="40"/>
      <c r="KQD62" s="40"/>
      <c r="KQE62" s="40"/>
      <c r="KQF62" s="40"/>
      <c r="KQG62" s="40"/>
      <c r="KQH62" s="40"/>
      <c r="KQI62" s="40"/>
      <c r="KQJ62" s="40"/>
      <c r="KQK62" s="40"/>
      <c r="KQL62" s="40"/>
      <c r="KQM62" s="40"/>
      <c r="KQN62" s="40"/>
      <c r="KQO62" s="40"/>
      <c r="KQP62" s="40"/>
      <c r="KQQ62" s="40"/>
      <c r="KQR62" s="40"/>
      <c r="KQS62" s="40"/>
      <c r="KQT62" s="40"/>
      <c r="KQU62" s="40"/>
      <c r="KQV62" s="40"/>
      <c r="KQW62" s="40"/>
      <c r="KQX62" s="40"/>
      <c r="KQY62" s="40"/>
      <c r="KQZ62" s="40"/>
      <c r="KRA62" s="40"/>
      <c r="KRB62" s="40"/>
      <c r="KRC62" s="40"/>
      <c r="KRD62" s="40"/>
      <c r="KRE62" s="40"/>
      <c r="KRF62" s="40"/>
      <c r="KRG62" s="40"/>
      <c r="KRH62" s="40"/>
      <c r="KRI62" s="40"/>
      <c r="KRJ62" s="40"/>
      <c r="KRK62" s="40"/>
      <c r="KRL62" s="40"/>
      <c r="KRM62" s="40"/>
      <c r="KRN62" s="40"/>
      <c r="KRO62" s="40"/>
      <c r="KRP62" s="40"/>
      <c r="KRQ62" s="40"/>
      <c r="KRR62" s="40"/>
      <c r="KRS62" s="40"/>
      <c r="KRT62" s="40"/>
      <c r="KRU62" s="40"/>
      <c r="KRV62" s="40"/>
      <c r="KRW62" s="40"/>
      <c r="KRX62" s="40"/>
      <c r="KRY62" s="40"/>
      <c r="KRZ62" s="40"/>
      <c r="KSA62" s="40"/>
      <c r="KSB62" s="40"/>
      <c r="KSC62" s="40"/>
      <c r="KSD62" s="40"/>
      <c r="KSE62" s="40"/>
      <c r="KSF62" s="40"/>
      <c r="KSG62" s="40"/>
      <c r="KSH62" s="40"/>
      <c r="KSI62" s="40"/>
      <c r="KSJ62" s="40"/>
      <c r="KSK62" s="40"/>
      <c r="KSL62" s="40"/>
      <c r="KSM62" s="40"/>
      <c r="KSN62" s="40"/>
      <c r="KSO62" s="40"/>
      <c r="KSP62" s="40"/>
      <c r="KSQ62" s="40"/>
      <c r="KSR62" s="40"/>
      <c r="KSS62" s="40"/>
      <c r="KST62" s="40"/>
      <c r="KSU62" s="40"/>
      <c r="KSV62" s="40"/>
      <c r="KSW62" s="40"/>
      <c r="KSX62" s="40"/>
      <c r="KSY62" s="40"/>
      <c r="KSZ62" s="40"/>
      <c r="KTA62" s="40"/>
      <c r="KTB62" s="40"/>
      <c r="KTC62" s="40"/>
      <c r="KTD62" s="40"/>
      <c r="KTE62" s="40"/>
      <c r="KTF62" s="40"/>
      <c r="KTG62" s="40"/>
      <c r="KTH62" s="40"/>
      <c r="KTI62" s="40"/>
      <c r="KTJ62" s="40"/>
      <c r="KTK62" s="40"/>
      <c r="KTL62" s="40"/>
      <c r="KTM62" s="40"/>
      <c r="KTN62" s="40"/>
      <c r="KTO62" s="40"/>
      <c r="KTP62" s="40"/>
      <c r="KTQ62" s="40"/>
      <c r="KTR62" s="40"/>
      <c r="KTS62" s="40"/>
      <c r="KTT62" s="40"/>
      <c r="KTU62" s="40"/>
      <c r="KTV62" s="40"/>
      <c r="KTW62" s="40"/>
      <c r="KTX62" s="40"/>
      <c r="KTY62" s="40"/>
      <c r="KTZ62" s="40"/>
      <c r="KUA62" s="40"/>
      <c r="KUB62" s="40"/>
      <c r="KUC62" s="40"/>
      <c r="KUD62" s="40"/>
      <c r="KUE62" s="40"/>
      <c r="KUF62" s="40"/>
      <c r="KUG62" s="40"/>
      <c r="KUH62" s="40"/>
      <c r="KUI62" s="40"/>
      <c r="KUJ62" s="40"/>
      <c r="KUK62" s="40"/>
      <c r="KUL62" s="40"/>
      <c r="KUM62" s="40"/>
      <c r="KUN62" s="40"/>
      <c r="KUO62" s="40"/>
      <c r="KUP62" s="40"/>
      <c r="KUQ62" s="40"/>
      <c r="KUR62" s="40"/>
      <c r="KUS62" s="40"/>
      <c r="KUT62" s="40"/>
      <c r="KUU62" s="40"/>
      <c r="KUV62" s="40"/>
      <c r="KUW62" s="40"/>
      <c r="KUX62" s="40"/>
      <c r="KUY62" s="40"/>
      <c r="KUZ62" s="40"/>
      <c r="KVA62" s="40"/>
      <c r="KVB62" s="40"/>
      <c r="KVC62" s="40"/>
      <c r="KVD62" s="40"/>
      <c r="KVE62" s="40"/>
      <c r="KVF62" s="40"/>
      <c r="KVG62" s="40"/>
      <c r="KVH62" s="40"/>
      <c r="KVI62" s="40"/>
      <c r="KVJ62" s="40"/>
      <c r="KVK62" s="40"/>
      <c r="KVL62" s="40"/>
      <c r="KVM62" s="40"/>
      <c r="KVN62" s="40"/>
      <c r="KVO62" s="40"/>
      <c r="KVP62" s="40"/>
      <c r="KVQ62" s="40"/>
      <c r="KVR62" s="40"/>
      <c r="KVS62" s="40"/>
      <c r="KVT62" s="40"/>
      <c r="KVU62" s="40"/>
      <c r="KVV62" s="40"/>
      <c r="KVW62" s="40"/>
      <c r="KVX62" s="40"/>
      <c r="KVY62" s="40"/>
      <c r="KVZ62" s="40"/>
      <c r="KWA62" s="40"/>
      <c r="KWB62" s="40"/>
      <c r="KWC62" s="40"/>
      <c r="KWD62" s="40"/>
      <c r="KWE62" s="40"/>
      <c r="KWF62" s="40"/>
      <c r="KWG62" s="40"/>
      <c r="KWH62" s="40"/>
      <c r="KWI62" s="40"/>
      <c r="KWJ62" s="40"/>
      <c r="KWK62" s="40"/>
      <c r="KWL62" s="40"/>
      <c r="KWM62" s="40"/>
      <c r="KWN62" s="40"/>
      <c r="KWO62" s="40"/>
      <c r="KWP62" s="40"/>
      <c r="KWQ62" s="40"/>
      <c r="KWR62" s="40"/>
      <c r="KWS62" s="40"/>
      <c r="KWT62" s="40"/>
      <c r="KWU62" s="40"/>
      <c r="KWV62" s="40"/>
      <c r="KWW62" s="40"/>
      <c r="KWX62" s="40"/>
      <c r="KWY62" s="40"/>
      <c r="KWZ62" s="40"/>
      <c r="KXA62" s="40"/>
      <c r="KXB62" s="40"/>
      <c r="KXC62" s="40"/>
      <c r="KXD62" s="40"/>
      <c r="KXE62" s="40"/>
      <c r="KXF62" s="40"/>
      <c r="KXG62" s="40"/>
      <c r="KXH62" s="40"/>
      <c r="KXI62" s="40"/>
      <c r="KXJ62" s="40"/>
      <c r="KXK62" s="40"/>
      <c r="KXL62" s="40"/>
      <c r="KXM62" s="40"/>
      <c r="KXN62" s="40"/>
      <c r="KXO62" s="40"/>
      <c r="KXP62" s="40"/>
      <c r="KXQ62" s="40"/>
      <c r="KXR62" s="40"/>
      <c r="KXS62" s="40"/>
      <c r="KXT62" s="40"/>
      <c r="KXU62" s="40"/>
      <c r="KXV62" s="40"/>
      <c r="KXW62" s="40"/>
      <c r="KXX62" s="40"/>
      <c r="KXY62" s="40"/>
      <c r="KXZ62" s="40"/>
      <c r="KYA62" s="40"/>
      <c r="KYB62" s="40"/>
      <c r="KYC62" s="40"/>
      <c r="KYD62" s="40"/>
      <c r="KYE62" s="40"/>
      <c r="KYF62" s="40"/>
      <c r="KYG62" s="40"/>
      <c r="KYH62" s="40"/>
      <c r="KYI62" s="40"/>
      <c r="KYJ62" s="40"/>
      <c r="KYK62" s="40"/>
      <c r="KYL62" s="40"/>
      <c r="KYM62" s="40"/>
      <c r="KYN62" s="40"/>
      <c r="KYO62" s="40"/>
      <c r="KYP62" s="40"/>
      <c r="KYQ62" s="40"/>
      <c r="KYR62" s="40"/>
      <c r="KYS62" s="40"/>
      <c r="KYT62" s="40"/>
      <c r="KYU62" s="40"/>
      <c r="KYV62" s="40"/>
      <c r="KYW62" s="40"/>
      <c r="KYX62" s="40"/>
      <c r="KYY62" s="40"/>
      <c r="KYZ62" s="40"/>
      <c r="KZA62" s="40"/>
      <c r="KZB62" s="40"/>
      <c r="KZC62" s="40"/>
      <c r="KZD62" s="40"/>
      <c r="KZE62" s="40"/>
      <c r="KZF62" s="40"/>
      <c r="KZG62" s="40"/>
      <c r="KZH62" s="40"/>
      <c r="KZI62" s="40"/>
      <c r="KZJ62" s="40"/>
      <c r="KZK62" s="40"/>
      <c r="KZL62" s="40"/>
      <c r="KZM62" s="40"/>
      <c r="KZN62" s="40"/>
      <c r="KZO62" s="40"/>
      <c r="KZP62" s="40"/>
      <c r="KZQ62" s="40"/>
      <c r="KZR62" s="40"/>
      <c r="KZS62" s="40"/>
      <c r="KZT62" s="40"/>
      <c r="KZU62" s="40"/>
      <c r="KZV62" s="40"/>
      <c r="KZW62" s="40"/>
      <c r="KZX62" s="40"/>
      <c r="KZY62" s="40"/>
      <c r="KZZ62" s="40"/>
      <c r="LAA62" s="40"/>
      <c r="LAB62" s="40"/>
      <c r="LAC62" s="40"/>
      <c r="LAD62" s="40"/>
      <c r="LAE62" s="40"/>
      <c r="LAF62" s="40"/>
      <c r="LAG62" s="40"/>
      <c r="LAH62" s="40"/>
      <c r="LAI62" s="40"/>
      <c r="LAJ62" s="40"/>
      <c r="LAK62" s="40"/>
      <c r="LAL62" s="40"/>
      <c r="LAM62" s="40"/>
      <c r="LAN62" s="40"/>
      <c r="LAO62" s="40"/>
      <c r="LAP62" s="40"/>
      <c r="LAQ62" s="40"/>
      <c r="LAR62" s="40"/>
      <c r="LAS62" s="40"/>
      <c r="LAT62" s="40"/>
      <c r="LAU62" s="40"/>
      <c r="LAV62" s="40"/>
      <c r="LAW62" s="40"/>
      <c r="LAX62" s="40"/>
      <c r="LAY62" s="40"/>
      <c r="LAZ62" s="40"/>
      <c r="LBA62" s="40"/>
      <c r="LBB62" s="40"/>
      <c r="LBC62" s="40"/>
      <c r="LBD62" s="40"/>
      <c r="LBE62" s="40"/>
      <c r="LBF62" s="40"/>
      <c r="LBG62" s="40"/>
      <c r="LBH62" s="40"/>
      <c r="LBI62" s="40"/>
      <c r="LBJ62" s="40"/>
      <c r="LBK62" s="40"/>
      <c r="LBL62" s="40"/>
      <c r="LBM62" s="40"/>
      <c r="LBN62" s="40"/>
      <c r="LBO62" s="40"/>
      <c r="LBP62" s="40"/>
      <c r="LBQ62" s="40"/>
      <c r="LBR62" s="40"/>
      <c r="LBS62" s="40"/>
      <c r="LBT62" s="40"/>
      <c r="LBU62" s="40"/>
      <c r="LBV62" s="40"/>
      <c r="LBW62" s="40"/>
      <c r="LBX62" s="40"/>
      <c r="LBY62" s="40"/>
      <c r="LBZ62" s="40"/>
      <c r="LCA62" s="40"/>
      <c r="LCB62" s="40"/>
      <c r="LCC62" s="40"/>
      <c r="LCD62" s="40"/>
      <c r="LCE62" s="40"/>
      <c r="LCF62" s="40"/>
      <c r="LCG62" s="40"/>
      <c r="LCH62" s="40"/>
      <c r="LCI62" s="40"/>
      <c r="LCJ62" s="40"/>
      <c r="LCK62" s="40"/>
      <c r="LCL62" s="40"/>
      <c r="LCM62" s="40"/>
      <c r="LCN62" s="40"/>
      <c r="LCO62" s="40"/>
      <c r="LCP62" s="40"/>
      <c r="LCQ62" s="40"/>
      <c r="LCR62" s="40"/>
      <c r="LCS62" s="40"/>
      <c r="LCT62" s="40"/>
      <c r="LCU62" s="40"/>
      <c r="LCV62" s="40"/>
      <c r="LCW62" s="40"/>
      <c r="LCX62" s="40"/>
      <c r="LCY62" s="40"/>
      <c r="LCZ62" s="40"/>
      <c r="LDA62" s="40"/>
      <c r="LDB62" s="40"/>
      <c r="LDC62" s="40"/>
      <c r="LDD62" s="40"/>
      <c r="LDE62" s="40"/>
      <c r="LDF62" s="40"/>
      <c r="LDG62" s="40"/>
      <c r="LDH62" s="40"/>
      <c r="LDI62" s="40"/>
      <c r="LDJ62" s="40"/>
      <c r="LDK62" s="40"/>
      <c r="LDL62" s="40"/>
      <c r="LDM62" s="40"/>
      <c r="LDN62" s="40"/>
      <c r="LDO62" s="40"/>
      <c r="LDP62" s="40"/>
      <c r="LDQ62" s="40"/>
      <c r="LDR62" s="40"/>
      <c r="LDS62" s="40"/>
      <c r="LDT62" s="40"/>
      <c r="LDU62" s="40"/>
      <c r="LDV62" s="40"/>
      <c r="LDW62" s="40"/>
      <c r="LDX62" s="40"/>
      <c r="LDY62" s="40"/>
      <c r="LDZ62" s="40"/>
      <c r="LEA62" s="40"/>
      <c r="LEB62" s="40"/>
      <c r="LEC62" s="40"/>
      <c r="LED62" s="40"/>
      <c r="LEE62" s="40"/>
      <c r="LEF62" s="40"/>
      <c r="LEG62" s="40"/>
      <c r="LEH62" s="40"/>
      <c r="LEI62" s="40"/>
      <c r="LEJ62" s="40"/>
      <c r="LEK62" s="40"/>
      <c r="LEL62" s="40"/>
      <c r="LEM62" s="40"/>
      <c r="LEN62" s="40"/>
      <c r="LEO62" s="40"/>
      <c r="LEP62" s="40"/>
      <c r="LEQ62" s="40"/>
      <c r="LER62" s="40"/>
      <c r="LES62" s="40"/>
      <c r="LET62" s="40"/>
      <c r="LEU62" s="40"/>
      <c r="LEV62" s="40"/>
      <c r="LEW62" s="40"/>
      <c r="LEX62" s="40"/>
      <c r="LEY62" s="40"/>
      <c r="LEZ62" s="40"/>
      <c r="LFA62" s="40"/>
      <c r="LFB62" s="40"/>
      <c r="LFC62" s="40"/>
      <c r="LFD62" s="40"/>
      <c r="LFE62" s="40"/>
      <c r="LFF62" s="40"/>
      <c r="LFG62" s="40"/>
      <c r="LFH62" s="40"/>
      <c r="LFI62" s="40"/>
      <c r="LFJ62" s="40"/>
      <c r="LFK62" s="40"/>
      <c r="LFL62" s="40"/>
      <c r="LFM62" s="40"/>
      <c r="LFN62" s="40"/>
      <c r="LFO62" s="40"/>
      <c r="LFP62" s="40"/>
      <c r="LFQ62" s="40"/>
      <c r="LFR62" s="40"/>
      <c r="LFS62" s="40"/>
      <c r="LFT62" s="40"/>
      <c r="LFU62" s="40"/>
      <c r="LFV62" s="40"/>
      <c r="LFW62" s="40"/>
      <c r="LFX62" s="40"/>
      <c r="LFY62" s="40"/>
      <c r="LFZ62" s="40"/>
      <c r="LGA62" s="40"/>
      <c r="LGB62" s="40"/>
      <c r="LGC62" s="40"/>
      <c r="LGD62" s="40"/>
      <c r="LGE62" s="40"/>
      <c r="LGF62" s="40"/>
      <c r="LGG62" s="40"/>
      <c r="LGH62" s="40"/>
      <c r="LGI62" s="40"/>
      <c r="LGJ62" s="40"/>
      <c r="LGK62" s="40"/>
      <c r="LGL62" s="40"/>
      <c r="LGM62" s="40"/>
      <c r="LGN62" s="40"/>
      <c r="LGO62" s="40"/>
      <c r="LGP62" s="40"/>
      <c r="LGQ62" s="40"/>
      <c r="LGR62" s="40"/>
      <c r="LGS62" s="40"/>
      <c r="LGT62" s="40"/>
      <c r="LGU62" s="40"/>
      <c r="LGV62" s="40"/>
      <c r="LGW62" s="40"/>
      <c r="LGX62" s="40"/>
      <c r="LGY62" s="40"/>
      <c r="LGZ62" s="40"/>
      <c r="LHA62" s="40"/>
      <c r="LHB62" s="40"/>
      <c r="LHC62" s="40"/>
      <c r="LHD62" s="40"/>
      <c r="LHE62" s="40"/>
      <c r="LHF62" s="40"/>
      <c r="LHG62" s="40"/>
      <c r="LHH62" s="40"/>
      <c r="LHI62" s="40"/>
      <c r="LHJ62" s="40"/>
      <c r="LHK62" s="40"/>
      <c r="LHL62" s="40"/>
      <c r="LHM62" s="40"/>
      <c r="LHN62" s="40"/>
      <c r="LHO62" s="40"/>
      <c r="LHP62" s="40"/>
      <c r="LHQ62" s="40"/>
      <c r="LHR62" s="40"/>
      <c r="LHS62" s="40"/>
      <c r="LHT62" s="40"/>
      <c r="LHU62" s="40"/>
      <c r="LHV62" s="40"/>
      <c r="LHW62" s="40"/>
      <c r="LHX62" s="40"/>
      <c r="LHY62" s="40"/>
      <c r="LHZ62" s="40"/>
      <c r="LIA62" s="40"/>
      <c r="LIB62" s="40"/>
      <c r="LIC62" s="40"/>
      <c r="LID62" s="40"/>
      <c r="LIE62" s="40"/>
      <c r="LIF62" s="40"/>
      <c r="LIG62" s="40"/>
      <c r="LIH62" s="40"/>
      <c r="LII62" s="40"/>
      <c r="LIJ62" s="40"/>
      <c r="LIK62" s="40"/>
      <c r="LIL62" s="40"/>
      <c r="LIM62" s="40"/>
      <c r="LIN62" s="40"/>
      <c r="LIO62" s="40"/>
      <c r="LIP62" s="40"/>
      <c r="LIQ62" s="40"/>
      <c r="LIR62" s="40"/>
      <c r="LIS62" s="40"/>
      <c r="LIT62" s="40"/>
      <c r="LIU62" s="40"/>
      <c r="LIV62" s="40"/>
      <c r="LIW62" s="40"/>
      <c r="LIX62" s="40"/>
      <c r="LIY62" s="40"/>
      <c r="LIZ62" s="40"/>
      <c r="LJA62" s="40"/>
      <c r="LJB62" s="40"/>
      <c r="LJC62" s="40"/>
      <c r="LJD62" s="40"/>
      <c r="LJE62" s="40"/>
      <c r="LJF62" s="40"/>
      <c r="LJG62" s="40"/>
      <c r="LJH62" s="40"/>
      <c r="LJI62" s="40"/>
      <c r="LJJ62" s="40"/>
      <c r="LJK62" s="40"/>
      <c r="LJL62" s="40"/>
      <c r="LJM62" s="40"/>
      <c r="LJN62" s="40"/>
      <c r="LJO62" s="40"/>
      <c r="LJP62" s="40"/>
      <c r="LJQ62" s="40"/>
      <c r="LJR62" s="40"/>
      <c r="LJS62" s="40"/>
      <c r="LJT62" s="40"/>
      <c r="LJU62" s="40"/>
      <c r="LJV62" s="40"/>
      <c r="LJW62" s="40"/>
      <c r="LJX62" s="40"/>
      <c r="LJY62" s="40"/>
      <c r="LJZ62" s="40"/>
      <c r="LKA62" s="40"/>
      <c r="LKB62" s="40"/>
      <c r="LKC62" s="40"/>
      <c r="LKD62" s="40"/>
      <c r="LKE62" s="40"/>
      <c r="LKF62" s="40"/>
      <c r="LKG62" s="40"/>
      <c r="LKH62" s="40"/>
      <c r="LKI62" s="40"/>
      <c r="LKJ62" s="40"/>
      <c r="LKK62" s="40"/>
      <c r="LKL62" s="40"/>
      <c r="LKM62" s="40"/>
      <c r="LKN62" s="40"/>
      <c r="LKO62" s="40"/>
      <c r="LKP62" s="40"/>
      <c r="LKQ62" s="40"/>
      <c r="LKR62" s="40"/>
      <c r="LKS62" s="40"/>
      <c r="LKT62" s="40"/>
      <c r="LKU62" s="40"/>
      <c r="LKV62" s="40"/>
      <c r="LKW62" s="40"/>
      <c r="LKX62" s="40"/>
      <c r="LKY62" s="40"/>
      <c r="LKZ62" s="40"/>
      <c r="LLA62" s="40"/>
      <c r="LLB62" s="40"/>
      <c r="LLC62" s="40"/>
      <c r="LLD62" s="40"/>
      <c r="LLE62" s="40"/>
      <c r="LLF62" s="40"/>
      <c r="LLG62" s="40"/>
      <c r="LLH62" s="40"/>
      <c r="LLI62" s="40"/>
      <c r="LLJ62" s="40"/>
      <c r="LLK62" s="40"/>
      <c r="LLL62" s="40"/>
      <c r="LLM62" s="40"/>
      <c r="LLN62" s="40"/>
      <c r="LLO62" s="40"/>
      <c r="LLP62" s="40"/>
      <c r="LLQ62" s="40"/>
      <c r="LLR62" s="40"/>
      <c r="LLS62" s="40"/>
      <c r="LLT62" s="40"/>
      <c r="LLU62" s="40"/>
      <c r="LLV62" s="40"/>
      <c r="LLW62" s="40"/>
      <c r="LLX62" s="40"/>
      <c r="LLY62" s="40"/>
      <c r="LLZ62" s="40"/>
      <c r="LMA62" s="40"/>
      <c r="LMB62" s="40"/>
      <c r="LMC62" s="40"/>
      <c r="LMD62" s="40"/>
      <c r="LME62" s="40"/>
      <c r="LMF62" s="40"/>
      <c r="LMG62" s="40"/>
      <c r="LMH62" s="40"/>
      <c r="LMI62" s="40"/>
      <c r="LMJ62" s="40"/>
      <c r="LMK62" s="40"/>
      <c r="LML62" s="40"/>
      <c r="LMM62" s="40"/>
      <c r="LMN62" s="40"/>
      <c r="LMO62" s="40"/>
      <c r="LMP62" s="40"/>
      <c r="LMQ62" s="40"/>
      <c r="LMR62" s="40"/>
      <c r="LMS62" s="40"/>
      <c r="LMT62" s="40"/>
      <c r="LMU62" s="40"/>
      <c r="LMV62" s="40"/>
      <c r="LMW62" s="40"/>
      <c r="LMX62" s="40"/>
      <c r="LMY62" s="40"/>
      <c r="LMZ62" s="40"/>
      <c r="LNA62" s="40"/>
      <c r="LNB62" s="40"/>
      <c r="LNC62" s="40"/>
      <c r="LND62" s="40"/>
      <c r="LNE62" s="40"/>
      <c r="LNF62" s="40"/>
      <c r="LNG62" s="40"/>
      <c r="LNH62" s="40"/>
      <c r="LNI62" s="40"/>
      <c r="LNJ62" s="40"/>
      <c r="LNK62" s="40"/>
      <c r="LNL62" s="40"/>
      <c r="LNM62" s="40"/>
      <c r="LNN62" s="40"/>
      <c r="LNO62" s="40"/>
      <c r="LNP62" s="40"/>
      <c r="LNQ62" s="40"/>
      <c r="LNR62" s="40"/>
      <c r="LNS62" s="40"/>
      <c r="LNT62" s="40"/>
      <c r="LNU62" s="40"/>
      <c r="LNV62" s="40"/>
      <c r="LNW62" s="40"/>
      <c r="LNX62" s="40"/>
      <c r="LNY62" s="40"/>
      <c r="LNZ62" s="40"/>
      <c r="LOA62" s="40"/>
      <c r="LOB62" s="40"/>
      <c r="LOC62" s="40"/>
      <c r="LOD62" s="40"/>
      <c r="LOE62" s="40"/>
      <c r="LOF62" s="40"/>
      <c r="LOG62" s="40"/>
      <c r="LOH62" s="40"/>
      <c r="LOI62" s="40"/>
      <c r="LOJ62" s="40"/>
      <c r="LOK62" s="40"/>
      <c r="LOL62" s="40"/>
      <c r="LOM62" s="40"/>
      <c r="LON62" s="40"/>
      <c r="LOO62" s="40"/>
      <c r="LOP62" s="40"/>
      <c r="LOQ62" s="40"/>
      <c r="LOR62" s="40"/>
      <c r="LOS62" s="40"/>
      <c r="LOT62" s="40"/>
      <c r="LOU62" s="40"/>
      <c r="LOV62" s="40"/>
      <c r="LOW62" s="40"/>
      <c r="LOX62" s="40"/>
      <c r="LOY62" s="40"/>
      <c r="LOZ62" s="40"/>
      <c r="LPA62" s="40"/>
      <c r="LPB62" s="40"/>
      <c r="LPC62" s="40"/>
      <c r="LPD62" s="40"/>
      <c r="LPE62" s="40"/>
      <c r="LPF62" s="40"/>
      <c r="LPG62" s="40"/>
      <c r="LPH62" s="40"/>
      <c r="LPI62" s="40"/>
      <c r="LPJ62" s="40"/>
      <c r="LPK62" s="40"/>
      <c r="LPL62" s="40"/>
      <c r="LPM62" s="40"/>
      <c r="LPN62" s="40"/>
      <c r="LPO62" s="40"/>
      <c r="LPP62" s="40"/>
      <c r="LPQ62" s="40"/>
      <c r="LPR62" s="40"/>
      <c r="LPS62" s="40"/>
      <c r="LPT62" s="40"/>
      <c r="LPU62" s="40"/>
      <c r="LPV62" s="40"/>
      <c r="LPW62" s="40"/>
      <c r="LPX62" s="40"/>
      <c r="LPY62" s="40"/>
      <c r="LPZ62" s="40"/>
      <c r="LQA62" s="40"/>
      <c r="LQB62" s="40"/>
      <c r="LQC62" s="40"/>
      <c r="LQD62" s="40"/>
      <c r="LQE62" s="40"/>
      <c r="LQF62" s="40"/>
      <c r="LQG62" s="40"/>
      <c r="LQH62" s="40"/>
      <c r="LQI62" s="40"/>
      <c r="LQJ62" s="40"/>
      <c r="LQK62" s="40"/>
      <c r="LQL62" s="40"/>
      <c r="LQM62" s="40"/>
      <c r="LQN62" s="40"/>
      <c r="LQO62" s="40"/>
      <c r="LQP62" s="40"/>
      <c r="LQQ62" s="40"/>
      <c r="LQR62" s="40"/>
      <c r="LQS62" s="40"/>
      <c r="LQT62" s="40"/>
      <c r="LQU62" s="40"/>
      <c r="LQV62" s="40"/>
      <c r="LQW62" s="40"/>
      <c r="LQX62" s="40"/>
      <c r="LQY62" s="40"/>
      <c r="LQZ62" s="40"/>
      <c r="LRA62" s="40"/>
      <c r="LRB62" s="40"/>
      <c r="LRC62" s="40"/>
      <c r="LRD62" s="40"/>
      <c r="LRE62" s="40"/>
      <c r="LRF62" s="40"/>
      <c r="LRG62" s="40"/>
      <c r="LRH62" s="40"/>
      <c r="LRI62" s="40"/>
      <c r="LRJ62" s="40"/>
      <c r="LRK62" s="40"/>
      <c r="LRL62" s="40"/>
      <c r="LRM62" s="40"/>
      <c r="LRN62" s="40"/>
      <c r="LRO62" s="40"/>
      <c r="LRP62" s="40"/>
      <c r="LRQ62" s="40"/>
      <c r="LRR62" s="40"/>
      <c r="LRS62" s="40"/>
      <c r="LRT62" s="40"/>
      <c r="LRU62" s="40"/>
      <c r="LRV62" s="40"/>
      <c r="LRW62" s="40"/>
      <c r="LRX62" s="40"/>
      <c r="LRY62" s="40"/>
      <c r="LRZ62" s="40"/>
      <c r="LSA62" s="40"/>
      <c r="LSB62" s="40"/>
      <c r="LSC62" s="40"/>
      <c r="LSD62" s="40"/>
      <c r="LSE62" s="40"/>
      <c r="LSF62" s="40"/>
      <c r="LSG62" s="40"/>
      <c r="LSH62" s="40"/>
      <c r="LSI62" s="40"/>
      <c r="LSJ62" s="40"/>
      <c r="LSK62" s="40"/>
      <c r="LSL62" s="40"/>
      <c r="LSM62" s="40"/>
      <c r="LSN62" s="40"/>
      <c r="LSO62" s="40"/>
      <c r="LSP62" s="40"/>
      <c r="LSQ62" s="40"/>
      <c r="LSR62" s="40"/>
      <c r="LSS62" s="40"/>
      <c r="LST62" s="40"/>
      <c r="LSU62" s="40"/>
      <c r="LSV62" s="40"/>
      <c r="LSW62" s="40"/>
      <c r="LSX62" s="40"/>
      <c r="LSY62" s="40"/>
      <c r="LSZ62" s="40"/>
      <c r="LTA62" s="40"/>
      <c r="LTB62" s="40"/>
      <c r="LTC62" s="40"/>
      <c r="LTD62" s="40"/>
      <c r="LTE62" s="40"/>
      <c r="LTF62" s="40"/>
      <c r="LTG62" s="40"/>
      <c r="LTH62" s="40"/>
      <c r="LTI62" s="40"/>
      <c r="LTJ62" s="40"/>
      <c r="LTK62" s="40"/>
      <c r="LTL62" s="40"/>
      <c r="LTM62" s="40"/>
      <c r="LTN62" s="40"/>
      <c r="LTO62" s="40"/>
      <c r="LTP62" s="40"/>
      <c r="LTQ62" s="40"/>
      <c r="LTR62" s="40"/>
      <c r="LTS62" s="40"/>
      <c r="LTT62" s="40"/>
      <c r="LTU62" s="40"/>
      <c r="LTV62" s="40"/>
      <c r="LTW62" s="40"/>
      <c r="LTX62" s="40"/>
      <c r="LTY62" s="40"/>
      <c r="LTZ62" s="40"/>
      <c r="LUA62" s="40"/>
      <c r="LUB62" s="40"/>
      <c r="LUC62" s="40"/>
      <c r="LUD62" s="40"/>
      <c r="LUE62" s="40"/>
      <c r="LUF62" s="40"/>
      <c r="LUG62" s="40"/>
      <c r="LUH62" s="40"/>
      <c r="LUI62" s="40"/>
      <c r="LUJ62" s="40"/>
      <c r="LUK62" s="40"/>
      <c r="LUL62" s="40"/>
      <c r="LUM62" s="40"/>
      <c r="LUN62" s="40"/>
      <c r="LUO62" s="40"/>
      <c r="LUP62" s="40"/>
      <c r="LUQ62" s="40"/>
      <c r="LUR62" s="40"/>
      <c r="LUS62" s="40"/>
      <c r="LUT62" s="40"/>
      <c r="LUU62" s="40"/>
      <c r="LUV62" s="40"/>
      <c r="LUW62" s="40"/>
      <c r="LUX62" s="40"/>
      <c r="LUY62" s="40"/>
      <c r="LUZ62" s="40"/>
      <c r="LVA62" s="40"/>
      <c r="LVB62" s="40"/>
      <c r="LVC62" s="40"/>
      <c r="LVD62" s="40"/>
      <c r="LVE62" s="40"/>
      <c r="LVF62" s="40"/>
      <c r="LVG62" s="40"/>
      <c r="LVH62" s="40"/>
      <c r="LVI62" s="40"/>
      <c r="LVJ62" s="40"/>
      <c r="LVK62" s="40"/>
      <c r="LVL62" s="40"/>
      <c r="LVM62" s="40"/>
      <c r="LVN62" s="40"/>
      <c r="LVO62" s="40"/>
      <c r="LVP62" s="40"/>
      <c r="LVQ62" s="40"/>
      <c r="LVR62" s="40"/>
      <c r="LVS62" s="40"/>
      <c r="LVT62" s="40"/>
      <c r="LVU62" s="40"/>
      <c r="LVV62" s="40"/>
      <c r="LVW62" s="40"/>
      <c r="LVX62" s="40"/>
      <c r="LVY62" s="40"/>
      <c r="LVZ62" s="40"/>
      <c r="LWA62" s="40"/>
      <c r="LWB62" s="40"/>
      <c r="LWC62" s="40"/>
      <c r="LWD62" s="40"/>
      <c r="LWE62" s="40"/>
      <c r="LWF62" s="40"/>
      <c r="LWG62" s="40"/>
      <c r="LWH62" s="40"/>
      <c r="LWI62" s="40"/>
      <c r="LWJ62" s="40"/>
      <c r="LWK62" s="40"/>
      <c r="LWL62" s="40"/>
      <c r="LWM62" s="40"/>
      <c r="LWN62" s="40"/>
      <c r="LWO62" s="40"/>
      <c r="LWP62" s="40"/>
      <c r="LWQ62" s="40"/>
      <c r="LWR62" s="40"/>
      <c r="LWS62" s="40"/>
      <c r="LWT62" s="40"/>
      <c r="LWU62" s="40"/>
      <c r="LWV62" s="40"/>
      <c r="LWW62" s="40"/>
      <c r="LWX62" s="40"/>
      <c r="LWY62" s="40"/>
      <c r="LWZ62" s="40"/>
      <c r="LXA62" s="40"/>
      <c r="LXB62" s="40"/>
      <c r="LXC62" s="40"/>
      <c r="LXD62" s="40"/>
      <c r="LXE62" s="40"/>
      <c r="LXF62" s="40"/>
      <c r="LXG62" s="40"/>
      <c r="LXH62" s="40"/>
      <c r="LXI62" s="40"/>
      <c r="LXJ62" s="40"/>
      <c r="LXK62" s="40"/>
      <c r="LXL62" s="40"/>
      <c r="LXM62" s="40"/>
      <c r="LXN62" s="40"/>
      <c r="LXO62" s="40"/>
      <c r="LXP62" s="40"/>
      <c r="LXQ62" s="40"/>
      <c r="LXR62" s="40"/>
      <c r="LXS62" s="40"/>
      <c r="LXT62" s="40"/>
      <c r="LXU62" s="40"/>
      <c r="LXV62" s="40"/>
      <c r="LXW62" s="40"/>
      <c r="LXX62" s="40"/>
      <c r="LXY62" s="40"/>
      <c r="LXZ62" s="40"/>
      <c r="LYA62" s="40"/>
      <c r="LYB62" s="40"/>
      <c r="LYC62" s="40"/>
      <c r="LYD62" s="40"/>
      <c r="LYE62" s="40"/>
      <c r="LYF62" s="40"/>
      <c r="LYG62" s="40"/>
      <c r="LYH62" s="40"/>
      <c r="LYI62" s="40"/>
      <c r="LYJ62" s="40"/>
      <c r="LYK62" s="40"/>
      <c r="LYL62" s="40"/>
      <c r="LYM62" s="40"/>
      <c r="LYN62" s="40"/>
      <c r="LYO62" s="40"/>
      <c r="LYP62" s="40"/>
      <c r="LYQ62" s="40"/>
      <c r="LYR62" s="40"/>
      <c r="LYS62" s="40"/>
      <c r="LYT62" s="40"/>
      <c r="LYU62" s="40"/>
      <c r="LYV62" s="40"/>
      <c r="LYW62" s="40"/>
      <c r="LYX62" s="40"/>
      <c r="LYY62" s="40"/>
      <c r="LYZ62" s="40"/>
      <c r="LZA62" s="40"/>
      <c r="LZB62" s="40"/>
      <c r="LZC62" s="40"/>
      <c r="LZD62" s="40"/>
      <c r="LZE62" s="40"/>
      <c r="LZF62" s="40"/>
      <c r="LZG62" s="40"/>
      <c r="LZH62" s="40"/>
      <c r="LZI62" s="40"/>
      <c r="LZJ62" s="40"/>
      <c r="LZK62" s="40"/>
      <c r="LZL62" s="40"/>
      <c r="LZM62" s="40"/>
      <c r="LZN62" s="40"/>
      <c r="LZO62" s="40"/>
      <c r="LZP62" s="40"/>
      <c r="LZQ62" s="40"/>
      <c r="LZR62" s="40"/>
      <c r="LZS62" s="40"/>
      <c r="LZT62" s="40"/>
      <c r="LZU62" s="40"/>
      <c r="LZV62" s="40"/>
      <c r="LZW62" s="40"/>
      <c r="LZX62" s="40"/>
      <c r="LZY62" s="40"/>
      <c r="LZZ62" s="40"/>
      <c r="MAA62" s="40"/>
      <c r="MAB62" s="40"/>
      <c r="MAC62" s="40"/>
      <c r="MAD62" s="40"/>
      <c r="MAE62" s="40"/>
      <c r="MAF62" s="40"/>
      <c r="MAG62" s="40"/>
      <c r="MAH62" s="40"/>
      <c r="MAI62" s="40"/>
      <c r="MAJ62" s="40"/>
      <c r="MAK62" s="40"/>
      <c r="MAL62" s="40"/>
      <c r="MAM62" s="40"/>
      <c r="MAN62" s="40"/>
      <c r="MAO62" s="40"/>
      <c r="MAP62" s="40"/>
      <c r="MAQ62" s="40"/>
      <c r="MAR62" s="40"/>
      <c r="MAS62" s="40"/>
      <c r="MAT62" s="40"/>
      <c r="MAU62" s="40"/>
      <c r="MAV62" s="40"/>
      <c r="MAW62" s="40"/>
      <c r="MAX62" s="40"/>
      <c r="MAY62" s="40"/>
      <c r="MAZ62" s="40"/>
      <c r="MBA62" s="40"/>
      <c r="MBB62" s="40"/>
      <c r="MBC62" s="40"/>
      <c r="MBD62" s="40"/>
      <c r="MBE62" s="40"/>
      <c r="MBF62" s="40"/>
      <c r="MBG62" s="40"/>
      <c r="MBH62" s="40"/>
      <c r="MBI62" s="40"/>
      <c r="MBJ62" s="40"/>
      <c r="MBK62" s="40"/>
      <c r="MBL62" s="40"/>
      <c r="MBM62" s="40"/>
      <c r="MBN62" s="40"/>
      <c r="MBO62" s="40"/>
      <c r="MBP62" s="40"/>
      <c r="MBQ62" s="40"/>
      <c r="MBR62" s="40"/>
      <c r="MBS62" s="40"/>
      <c r="MBT62" s="40"/>
      <c r="MBU62" s="40"/>
      <c r="MBV62" s="40"/>
      <c r="MBW62" s="40"/>
      <c r="MBX62" s="40"/>
      <c r="MBY62" s="40"/>
      <c r="MBZ62" s="40"/>
      <c r="MCA62" s="40"/>
      <c r="MCB62" s="40"/>
      <c r="MCC62" s="40"/>
      <c r="MCD62" s="40"/>
      <c r="MCE62" s="40"/>
      <c r="MCF62" s="40"/>
      <c r="MCG62" s="40"/>
      <c r="MCH62" s="40"/>
      <c r="MCI62" s="40"/>
      <c r="MCJ62" s="40"/>
      <c r="MCK62" s="40"/>
      <c r="MCL62" s="40"/>
      <c r="MCM62" s="40"/>
      <c r="MCN62" s="40"/>
      <c r="MCO62" s="40"/>
      <c r="MCP62" s="40"/>
      <c r="MCQ62" s="40"/>
      <c r="MCR62" s="40"/>
      <c r="MCS62" s="40"/>
      <c r="MCT62" s="40"/>
      <c r="MCU62" s="40"/>
      <c r="MCV62" s="40"/>
      <c r="MCW62" s="40"/>
      <c r="MCX62" s="40"/>
      <c r="MCY62" s="40"/>
      <c r="MCZ62" s="40"/>
      <c r="MDA62" s="40"/>
      <c r="MDB62" s="40"/>
      <c r="MDC62" s="40"/>
      <c r="MDD62" s="40"/>
      <c r="MDE62" s="40"/>
      <c r="MDF62" s="40"/>
      <c r="MDG62" s="40"/>
      <c r="MDH62" s="40"/>
      <c r="MDI62" s="40"/>
      <c r="MDJ62" s="40"/>
      <c r="MDK62" s="40"/>
      <c r="MDL62" s="40"/>
      <c r="MDM62" s="40"/>
      <c r="MDN62" s="40"/>
      <c r="MDO62" s="40"/>
      <c r="MDP62" s="40"/>
      <c r="MDQ62" s="40"/>
      <c r="MDR62" s="40"/>
      <c r="MDS62" s="40"/>
      <c r="MDT62" s="40"/>
      <c r="MDU62" s="40"/>
      <c r="MDV62" s="40"/>
      <c r="MDW62" s="40"/>
      <c r="MDX62" s="40"/>
      <c r="MDY62" s="40"/>
      <c r="MDZ62" s="40"/>
      <c r="MEA62" s="40"/>
      <c r="MEB62" s="40"/>
      <c r="MEC62" s="40"/>
      <c r="MED62" s="40"/>
      <c r="MEE62" s="40"/>
      <c r="MEF62" s="40"/>
      <c r="MEG62" s="40"/>
      <c r="MEH62" s="40"/>
      <c r="MEI62" s="40"/>
      <c r="MEJ62" s="40"/>
      <c r="MEK62" s="40"/>
      <c r="MEL62" s="40"/>
      <c r="MEM62" s="40"/>
      <c r="MEN62" s="40"/>
      <c r="MEO62" s="40"/>
      <c r="MEP62" s="40"/>
      <c r="MEQ62" s="40"/>
      <c r="MER62" s="40"/>
      <c r="MES62" s="40"/>
      <c r="MET62" s="40"/>
      <c r="MEU62" s="40"/>
      <c r="MEV62" s="40"/>
      <c r="MEW62" s="40"/>
      <c r="MEX62" s="40"/>
      <c r="MEY62" s="40"/>
      <c r="MEZ62" s="40"/>
      <c r="MFA62" s="40"/>
      <c r="MFB62" s="40"/>
      <c r="MFC62" s="40"/>
      <c r="MFD62" s="40"/>
      <c r="MFE62" s="40"/>
      <c r="MFF62" s="40"/>
      <c r="MFG62" s="40"/>
      <c r="MFH62" s="40"/>
      <c r="MFI62" s="40"/>
      <c r="MFJ62" s="40"/>
      <c r="MFK62" s="40"/>
      <c r="MFL62" s="40"/>
      <c r="MFM62" s="40"/>
      <c r="MFN62" s="40"/>
      <c r="MFO62" s="40"/>
      <c r="MFP62" s="40"/>
      <c r="MFQ62" s="40"/>
      <c r="MFR62" s="40"/>
      <c r="MFS62" s="40"/>
      <c r="MFT62" s="40"/>
      <c r="MFU62" s="40"/>
      <c r="MFV62" s="40"/>
      <c r="MFW62" s="40"/>
      <c r="MFX62" s="40"/>
      <c r="MFY62" s="40"/>
      <c r="MFZ62" s="40"/>
      <c r="MGA62" s="40"/>
      <c r="MGB62" s="40"/>
      <c r="MGC62" s="40"/>
      <c r="MGD62" s="40"/>
      <c r="MGE62" s="40"/>
      <c r="MGF62" s="40"/>
      <c r="MGG62" s="40"/>
      <c r="MGH62" s="40"/>
      <c r="MGI62" s="40"/>
      <c r="MGJ62" s="40"/>
      <c r="MGK62" s="40"/>
      <c r="MGL62" s="40"/>
      <c r="MGM62" s="40"/>
      <c r="MGN62" s="40"/>
      <c r="MGO62" s="40"/>
      <c r="MGP62" s="40"/>
      <c r="MGQ62" s="40"/>
      <c r="MGR62" s="40"/>
      <c r="MGS62" s="40"/>
      <c r="MGT62" s="40"/>
      <c r="MGU62" s="40"/>
      <c r="MGV62" s="40"/>
      <c r="MGW62" s="40"/>
      <c r="MGX62" s="40"/>
      <c r="MGY62" s="40"/>
      <c r="MGZ62" s="40"/>
      <c r="MHA62" s="40"/>
      <c r="MHB62" s="40"/>
      <c r="MHC62" s="40"/>
      <c r="MHD62" s="40"/>
      <c r="MHE62" s="40"/>
      <c r="MHF62" s="40"/>
      <c r="MHG62" s="40"/>
      <c r="MHH62" s="40"/>
      <c r="MHI62" s="40"/>
      <c r="MHJ62" s="40"/>
      <c r="MHK62" s="40"/>
      <c r="MHL62" s="40"/>
      <c r="MHM62" s="40"/>
      <c r="MHN62" s="40"/>
      <c r="MHO62" s="40"/>
      <c r="MHP62" s="40"/>
      <c r="MHQ62" s="40"/>
      <c r="MHR62" s="40"/>
      <c r="MHS62" s="40"/>
      <c r="MHT62" s="40"/>
      <c r="MHU62" s="40"/>
      <c r="MHV62" s="40"/>
      <c r="MHW62" s="40"/>
      <c r="MHX62" s="40"/>
      <c r="MHY62" s="40"/>
      <c r="MHZ62" s="40"/>
      <c r="MIA62" s="40"/>
      <c r="MIB62" s="40"/>
      <c r="MIC62" s="40"/>
      <c r="MID62" s="40"/>
      <c r="MIE62" s="40"/>
      <c r="MIF62" s="40"/>
      <c r="MIG62" s="40"/>
      <c r="MIH62" s="40"/>
      <c r="MII62" s="40"/>
      <c r="MIJ62" s="40"/>
      <c r="MIK62" s="40"/>
      <c r="MIL62" s="40"/>
      <c r="MIM62" s="40"/>
      <c r="MIN62" s="40"/>
      <c r="MIO62" s="40"/>
      <c r="MIP62" s="40"/>
      <c r="MIQ62" s="40"/>
      <c r="MIR62" s="40"/>
      <c r="MIS62" s="40"/>
      <c r="MIT62" s="40"/>
      <c r="MIU62" s="40"/>
      <c r="MIV62" s="40"/>
      <c r="MIW62" s="40"/>
      <c r="MIX62" s="40"/>
      <c r="MIY62" s="40"/>
      <c r="MIZ62" s="40"/>
      <c r="MJA62" s="40"/>
      <c r="MJB62" s="40"/>
      <c r="MJC62" s="40"/>
      <c r="MJD62" s="40"/>
      <c r="MJE62" s="40"/>
      <c r="MJF62" s="40"/>
      <c r="MJG62" s="40"/>
      <c r="MJH62" s="40"/>
      <c r="MJI62" s="40"/>
      <c r="MJJ62" s="40"/>
      <c r="MJK62" s="40"/>
      <c r="MJL62" s="40"/>
      <c r="MJM62" s="40"/>
      <c r="MJN62" s="40"/>
      <c r="MJO62" s="40"/>
      <c r="MJP62" s="40"/>
      <c r="MJQ62" s="40"/>
      <c r="MJR62" s="40"/>
      <c r="MJS62" s="40"/>
      <c r="MJT62" s="40"/>
      <c r="MJU62" s="40"/>
      <c r="MJV62" s="40"/>
      <c r="MJW62" s="40"/>
      <c r="MJX62" s="40"/>
      <c r="MJY62" s="40"/>
      <c r="MJZ62" s="40"/>
      <c r="MKA62" s="40"/>
      <c r="MKB62" s="40"/>
      <c r="MKC62" s="40"/>
      <c r="MKD62" s="40"/>
      <c r="MKE62" s="40"/>
      <c r="MKF62" s="40"/>
      <c r="MKG62" s="40"/>
      <c r="MKH62" s="40"/>
      <c r="MKI62" s="40"/>
      <c r="MKJ62" s="40"/>
      <c r="MKK62" s="40"/>
      <c r="MKL62" s="40"/>
      <c r="MKM62" s="40"/>
      <c r="MKN62" s="40"/>
      <c r="MKO62" s="40"/>
      <c r="MKP62" s="40"/>
      <c r="MKQ62" s="40"/>
      <c r="MKR62" s="40"/>
      <c r="MKS62" s="40"/>
      <c r="MKT62" s="40"/>
      <c r="MKU62" s="40"/>
      <c r="MKV62" s="40"/>
      <c r="MKW62" s="40"/>
      <c r="MKX62" s="40"/>
      <c r="MKY62" s="40"/>
      <c r="MKZ62" s="40"/>
      <c r="MLA62" s="40"/>
      <c r="MLB62" s="40"/>
      <c r="MLC62" s="40"/>
      <c r="MLD62" s="40"/>
      <c r="MLE62" s="40"/>
      <c r="MLF62" s="40"/>
      <c r="MLG62" s="40"/>
      <c r="MLH62" s="40"/>
      <c r="MLI62" s="40"/>
      <c r="MLJ62" s="40"/>
      <c r="MLK62" s="40"/>
      <c r="MLL62" s="40"/>
      <c r="MLM62" s="40"/>
      <c r="MLN62" s="40"/>
      <c r="MLO62" s="40"/>
      <c r="MLP62" s="40"/>
      <c r="MLQ62" s="40"/>
      <c r="MLR62" s="40"/>
      <c r="MLS62" s="40"/>
      <c r="MLT62" s="40"/>
      <c r="MLU62" s="40"/>
      <c r="MLV62" s="40"/>
      <c r="MLW62" s="40"/>
      <c r="MLX62" s="40"/>
      <c r="MLY62" s="40"/>
      <c r="MLZ62" s="40"/>
      <c r="MMA62" s="40"/>
      <c r="MMB62" s="40"/>
      <c r="MMC62" s="40"/>
      <c r="MMD62" s="40"/>
      <c r="MME62" s="40"/>
      <c r="MMF62" s="40"/>
      <c r="MMG62" s="40"/>
      <c r="MMH62" s="40"/>
      <c r="MMI62" s="40"/>
      <c r="MMJ62" s="40"/>
      <c r="MMK62" s="40"/>
      <c r="MML62" s="40"/>
      <c r="MMM62" s="40"/>
      <c r="MMN62" s="40"/>
      <c r="MMO62" s="40"/>
      <c r="MMP62" s="40"/>
      <c r="MMQ62" s="40"/>
      <c r="MMR62" s="40"/>
      <c r="MMS62" s="40"/>
      <c r="MMT62" s="40"/>
      <c r="MMU62" s="40"/>
      <c r="MMV62" s="40"/>
      <c r="MMW62" s="40"/>
      <c r="MMX62" s="40"/>
      <c r="MMY62" s="40"/>
      <c r="MMZ62" s="40"/>
      <c r="MNA62" s="40"/>
      <c r="MNB62" s="40"/>
      <c r="MNC62" s="40"/>
      <c r="MND62" s="40"/>
      <c r="MNE62" s="40"/>
      <c r="MNF62" s="40"/>
      <c r="MNG62" s="40"/>
      <c r="MNH62" s="40"/>
      <c r="MNI62" s="40"/>
      <c r="MNJ62" s="40"/>
      <c r="MNK62" s="40"/>
      <c r="MNL62" s="40"/>
      <c r="MNM62" s="40"/>
      <c r="MNN62" s="40"/>
      <c r="MNO62" s="40"/>
      <c r="MNP62" s="40"/>
      <c r="MNQ62" s="40"/>
      <c r="MNR62" s="40"/>
      <c r="MNS62" s="40"/>
      <c r="MNT62" s="40"/>
      <c r="MNU62" s="40"/>
      <c r="MNV62" s="40"/>
      <c r="MNW62" s="40"/>
      <c r="MNX62" s="40"/>
      <c r="MNY62" s="40"/>
      <c r="MNZ62" s="40"/>
      <c r="MOA62" s="40"/>
      <c r="MOB62" s="40"/>
      <c r="MOC62" s="40"/>
      <c r="MOD62" s="40"/>
      <c r="MOE62" s="40"/>
      <c r="MOF62" s="40"/>
      <c r="MOG62" s="40"/>
      <c r="MOH62" s="40"/>
      <c r="MOI62" s="40"/>
      <c r="MOJ62" s="40"/>
      <c r="MOK62" s="40"/>
      <c r="MOL62" s="40"/>
      <c r="MOM62" s="40"/>
      <c r="MON62" s="40"/>
      <c r="MOO62" s="40"/>
      <c r="MOP62" s="40"/>
      <c r="MOQ62" s="40"/>
      <c r="MOR62" s="40"/>
      <c r="MOS62" s="40"/>
      <c r="MOT62" s="40"/>
      <c r="MOU62" s="40"/>
      <c r="MOV62" s="40"/>
      <c r="MOW62" s="40"/>
      <c r="MOX62" s="40"/>
      <c r="MOY62" s="40"/>
      <c r="MOZ62" s="40"/>
      <c r="MPA62" s="40"/>
      <c r="MPB62" s="40"/>
      <c r="MPC62" s="40"/>
      <c r="MPD62" s="40"/>
      <c r="MPE62" s="40"/>
      <c r="MPF62" s="40"/>
      <c r="MPG62" s="40"/>
      <c r="MPH62" s="40"/>
      <c r="MPI62" s="40"/>
      <c r="MPJ62" s="40"/>
      <c r="MPK62" s="40"/>
      <c r="MPL62" s="40"/>
      <c r="MPM62" s="40"/>
      <c r="MPN62" s="40"/>
      <c r="MPO62" s="40"/>
      <c r="MPP62" s="40"/>
      <c r="MPQ62" s="40"/>
      <c r="MPR62" s="40"/>
      <c r="MPS62" s="40"/>
      <c r="MPT62" s="40"/>
      <c r="MPU62" s="40"/>
      <c r="MPV62" s="40"/>
      <c r="MPW62" s="40"/>
      <c r="MPX62" s="40"/>
      <c r="MPY62" s="40"/>
      <c r="MPZ62" s="40"/>
      <c r="MQA62" s="40"/>
      <c r="MQB62" s="40"/>
      <c r="MQC62" s="40"/>
      <c r="MQD62" s="40"/>
      <c r="MQE62" s="40"/>
      <c r="MQF62" s="40"/>
      <c r="MQG62" s="40"/>
      <c r="MQH62" s="40"/>
      <c r="MQI62" s="40"/>
      <c r="MQJ62" s="40"/>
      <c r="MQK62" s="40"/>
      <c r="MQL62" s="40"/>
      <c r="MQM62" s="40"/>
      <c r="MQN62" s="40"/>
      <c r="MQO62" s="40"/>
      <c r="MQP62" s="40"/>
      <c r="MQQ62" s="40"/>
      <c r="MQR62" s="40"/>
      <c r="MQS62" s="40"/>
      <c r="MQT62" s="40"/>
      <c r="MQU62" s="40"/>
      <c r="MQV62" s="40"/>
      <c r="MQW62" s="40"/>
      <c r="MQX62" s="40"/>
      <c r="MQY62" s="40"/>
      <c r="MQZ62" s="40"/>
      <c r="MRA62" s="40"/>
      <c r="MRB62" s="40"/>
      <c r="MRC62" s="40"/>
      <c r="MRD62" s="40"/>
      <c r="MRE62" s="40"/>
      <c r="MRF62" s="40"/>
      <c r="MRG62" s="40"/>
      <c r="MRH62" s="40"/>
      <c r="MRI62" s="40"/>
      <c r="MRJ62" s="40"/>
      <c r="MRK62" s="40"/>
      <c r="MRL62" s="40"/>
      <c r="MRM62" s="40"/>
      <c r="MRN62" s="40"/>
      <c r="MRO62" s="40"/>
      <c r="MRP62" s="40"/>
      <c r="MRQ62" s="40"/>
      <c r="MRR62" s="40"/>
      <c r="MRS62" s="40"/>
      <c r="MRT62" s="40"/>
      <c r="MRU62" s="40"/>
      <c r="MRV62" s="40"/>
      <c r="MRW62" s="40"/>
      <c r="MRX62" s="40"/>
      <c r="MRY62" s="40"/>
      <c r="MRZ62" s="40"/>
      <c r="MSA62" s="40"/>
      <c r="MSB62" s="40"/>
      <c r="MSC62" s="40"/>
      <c r="MSD62" s="40"/>
      <c r="MSE62" s="40"/>
      <c r="MSF62" s="40"/>
      <c r="MSG62" s="40"/>
      <c r="MSH62" s="40"/>
      <c r="MSI62" s="40"/>
      <c r="MSJ62" s="40"/>
      <c r="MSK62" s="40"/>
      <c r="MSL62" s="40"/>
      <c r="MSM62" s="40"/>
      <c r="MSN62" s="40"/>
      <c r="MSO62" s="40"/>
      <c r="MSP62" s="40"/>
      <c r="MSQ62" s="40"/>
      <c r="MSR62" s="40"/>
      <c r="MSS62" s="40"/>
      <c r="MST62" s="40"/>
      <c r="MSU62" s="40"/>
      <c r="MSV62" s="40"/>
      <c r="MSW62" s="40"/>
      <c r="MSX62" s="40"/>
      <c r="MSY62" s="40"/>
      <c r="MSZ62" s="40"/>
      <c r="MTA62" s="40"/>
      <c r="MTB62" s="40"/>
      <c r="MTC62" s="40"/>
      <c r="MTD62" s="40"/>
      <c r="MTE62" s="40"/>
      <c r="MTF62" s="40"/>
      <c r="MTG62" s="40"/>
      <c r="MTH62" s="40"/>
      <c r="MTI62" s="40"/>
      <c r="MTJ62" s="40"/>
      <c r="MTK62" s="40"/>
      <c r="MTL62" s="40"/>
      <c r="MTM62" s="40"/>
      <c r="MTN62" s="40"/>
      <c r="MTO62" s="40"/>
      <c r="MTP62" s="40"/>
      <c r="MTQ62" s="40"/>
      <c r="MTR62" s="40"/>
      <c r="MTS62" s="40"/>
      <c r="MTT62" s="40"/>
      <c r="MTU62" s="40"/>
      <c r="MTV62" s="40"/>
      <c r="MTW62" s="40"/>
      <c r="MTX62" s="40"/>
      <c r="MTY62" s="40"/>
      <c r="MTZ62" s="40"/>
      <c r="MUA62" s="40"/>
      <c r="MUB62" s="40"/>
      <c r="MUC62" s="40"/>
      <c r="MUD62" s="40"/>
      <c r="MUE62" s="40"/>
      <c r="MUF62" s="40"/>
      <c r="MUG62" s="40"/>
      <c r="MUH62" s="40"/>
      <c r="MUI62" s="40"/>
      <c r="MUJ62" s="40"/>
      <c r="MUK62" s="40"/>
      <c r="MUL62" s="40"/>
      <c r="MUM62" s="40"/>
      <c r="MUN62" s="40"/>
      <c r="MUO62" s="40"/>
      <c r="MUP62" s="40"/>
      <c r="MUQ62" s="40"/>
      <c r="MUR62" s="40"/>
      <c r="MUS62" s="40"/>
      <c r="MUT62" s="40"/>
      <c r="MUU62" s="40"/>
      <c r="MUV62" s="40"/>
      <c r="MUW62" s="40"/>
      <c r="MUX62" s="40"/>
      <c r="MUY62" s="40"/>
      <c r="MUZ62" s="40"/>
      <c r="MVA62" s="40"/>
      <c r="MVB62" s="40"/>
      <c r="MVC62" s="40"/>
      <c r="MVD62" s="40"/>
      <c r="MVE62" s="40"/>
      <c r="MVF62" s="40"/>
      <c r="MVG62" s="40"/>
      <c r="MVH62" s="40"/>
      <c r="MVI62" s="40"/>
      <c r="MVJ62" s="40"/>
      <c r="MVK62" s="40"/>
      <c r="MVL62" s="40"/>
      <c r="MVM62" s="40"/>
      <c r="MVN62" s="40"/>
      <c r="MVO62" s="40"/>
      <c r="MVP62" s="40"/>
      <c r="MVQ62" s="40"/>
      <c r="MVR62" s="40"/>
      <c r="MVS62" s="40"/>
      <c r="MVT62" s="40"/>
      <c r="MVU62" s="40"/>
      <c r="MVV62" s="40"/>
      <c r="MVW62" s="40"/>
      <c r="MVX62" s="40"/>
      <c r="MVY62" s="40"/>
      <c r="MVZ62" s="40"/>
      <c r="MWA62" s="40"/>
      <c r="MWB62" s="40"/>
      <c r="MWC62" s="40"/>
      <c r="MWD62" s="40"/>
      <c r="MWE62" s="40"/>
      <c r="MWF62" s="40"/>
      <c r="MWG62" s="40"/>
      <c r="MWH62" s="40"/>
      <c r="MWI62" s="40"/>
      <c r="MWJ62" s="40"/>
      <c r="MWK62" s="40"/>
      <c r="MWL62" s="40"/>
      <c r="MWM62" s="40"/>
      <c r="MWN62" s="40"/>
      <c r="MWO62" s="40"/>
      <c r="MWP62" s="40"/>
      <c r="MWQ62" s="40"/>
      <c r="MWR62" s="40"/>
      <c r="MWS62" s="40"/>
      <c r="MWT62" s="40"/>
      <c r="MWU62" s="40"/>
      <c r="MWV62" s="40"/>
      <c r="MWW62" s="40"/>
      <c r="MWX62" s="40"/>
      <c r="MWY62" s="40"/>
      <c r="MWZ62" s="40"/>
      <c r="MXA62" s="40"/>
      <c r="MXB62" s="40"/>
      <c r="MXC62" s="40"/>
      <c r="MXD62" s="40"/>
      <c r="MXE62" s="40"/>
      <c r="MXF62" s="40"/>
      <c r="MXG62" s="40"/>
      <c r="MXH62" s="40"/>
      <c r="MXI62" s="40"/>
      <c r="MXJ62" s="40"/>
      <c r="MXK62" s="40"/>
      <c r="MXL62" s="40"/>
      <c r="MXM62" s="40"/>
      <c r="MXN62" s="40"/>
      <c r="MXO62" s="40"/>
      <c r="MXP62" s="40"/>
      <c r="MXQ62" s="40"/>
      <c r="MXR62" s="40"/>
      <c r="MXS62" s="40"/>
      <c r="MXT62" s="40"/>
      <c r="MXU62" s="40"/>
      <c r="MXV62" s="40"/>
      <c r="MXW62" s="40"/>
      <c r="MXX62" s="40"/>
      <c r="MXY62" s="40"/>
      <c r="MXZ62" s="40"/>
      <c r="MYA62" s="40"/>
      <c r="MYB62" s="40"/>
      <c r="MYC62" s="40"/>
      <c r="MYD62" s="40"/>
      <c r="MYE62" s="40"/>
      <c r="MYF62" s="40"/>
      <c r="MYG62" s="40"/>
      <c r="MYH62" s="40"/>
      <c r="MYI62" s="40"/>
      <c r="MYJ62" s="40"/>
      <c r="MYK62" s="40"/>
      <c r="MYL62" s="40"/>
      <c r="MYM62" s="40"/>
      <c r="MYN62" s="40"/>
      <c r="MYO62" s="40"/>
      <c r="MYP62" s="40"/>
      <c r="MYQ62" s="40"/>
      <c r="MYR62" s="40"/>
      <c r="MYS62" s="40"/>
      <c r="MYT62" s="40"/>
      <c r="MYU62" s="40"/>
      <c r="MYV62" s="40"/>
      <c r="MYW62" s="40"/>
      <c r="MYX62" s="40"/>
      <c r="MYY62" s="40"/>
      <c r="MYZ62" s="40"/>
      <c r="MZA62" s="40"/>
      <c r="MZB62" s="40"/>
      <c r="MZC62" s="40"/>
      <c r="MZD62" s="40"/>
      <c r="MZE62" s="40"/>
      <c r="MZF62" s="40"/>
      <c r="MZG62" s="40"/>
      <c r="MZH62" s="40"/>
      <c r="MZI62" s="40"/>
      <c r="MZJ62" s="40"/>
      <c r="MZK62" s="40"/>
      <c r="MZL62" s="40"/>
      <c r="MZM62" s="40"/>
      <c r="MZN62" s="40"/>
      <c r="MZO62" s="40"/>
      <c r="MZP62" s="40"/>
      <c r="MZQ62" s="40"/>
      <c r="MZR62" s="40"/>
      <c r="MZS62" s="40"/>
      <c r="MZT62" s="40"/>
      <c r="MZU62" s="40"/>
      <c r="MZV62" s="40"/>
      <c r="MZW62" s="40"/>
      <c r="MZX62" s="40"/>
      <c r="MZY62" s="40"/>
      <c r="MZZ62" s="40"/>
      <c r="NAA62" s="40"/>
      <c r="NAB62" s="40"/>
      <c r="NAC62" s="40"/>
      <c r="NAD62" s="40"/>
      <c r="NAE62" s="40"/>
      <c r="NAF62" s="40"/>
      <c r="NAG62" s="40"/>
      <c r="NAH62" s="40"/>
      <c r="NAI62" s="40"/>
      <c r="NAJ62" s="40"/>
      <c r="NAK62" s="40"/>
      <c r="NAL62" s="40"/>
      <c r="NAM62" s="40"/>
      <c r="NAN62" s="40"/>
      <c r="NAO62" s="40"/>
      <c r="NAP62" s="40"/>
      <c r="NAQ62" s="40"/>
      <c r="NAR62" s="40"/>
      <c r="NAS62" s="40"/>
      <c r="NAT62" s="40"/>
      <c r="NAU62" s="40"/>
      <c r="NAV62" s="40"/>
      <c r="NAW62" s="40"/>
      <c r="NAX62" s="40"/>
      <c r="NAY62" s="40"/>
      <c r="NAZ62" s="40"/>
      <c r="NBA62" s="40"/>
      <c r="NBB62" s="40"/>
      <c r="NBC62" s="40"/>
      <c r="NBD62" s="40"/>
      <c r="NBE62" s="40"/>
      <c r="NBF62" s="40"/>
      <c r="NBG62" s="40"/>
      <c r="NBH62" s="40"/>
      <c r="NBI62" s="40"/>
      <c r="NBJ62" s="40"/>
      <c r="NBK62" s="40"/>
      <c r="NBL62" s="40"/>
      <c r="NBM62" s="40"/>
      <c r="NBN62" s="40"/>
      <c r="NBO62" s="40"/>
      <c r="NBP62" s="40"/>
      <c r="NBQ62" s="40"/>
      <c r="NBR62" s="40"/>
      <c r="NBS62" s="40"/>
      <c r="NBT62" s="40"/>
      <c r="NBU62" s="40"/>
      <c r="NBV62" s="40"/>
      <c r="NBW62" s="40"/>
      <c r="NBX62" s="40"/>
      <c r="NBY62" s="40"/>
      <c r="NBZ62" s="40"/>
      <c r="NCA62" s="40"/>
      <c r="NCB62" s="40"/>
      <c r="NCC62" s="40"/>
      <c r="NCD62" s="40"/>
      <c r="NCE62" s="40"/>
      <c r="NCF62" s="40"/>
      <c r="NCG62" s="40"/>
      <c r="NCH62" s="40"/>
      <c r="NCI62" s="40"/>
      <c r="NCJ62" s="40"/>
      <c r="NCK62" s="40"/>
      <c r="NCL62" s="40"/>
      <c r="NCM62" s="40"/>
      <c r="NCN62" s="40"/>
      <c r="NCO62" s="40"/>
      <c r="NCP62" s="40"/>
      <c r="NCQ62" s="40"/>
      <c r="NCR62" s="40"/>
      <c r="NCS62" s="40"/>
      <c r="NCT62" s="40"/>
      <c r="NCU62" s="40"/>
      <c r="NCV62" s="40"/>
      <c r="NCW62" s="40"/>
      <c r="NCX62" s="40"/>
      <c r="NCY62" s="40"/>
      <c r="NCZ62" s="40"/>
      <c r="NDA62" s="40"/>
      <c r="NDB62" s="40"/>
      <c r="NDC62" s="40"/>
      <c r="NDD62" s="40"/>
      <c r="NDE62" s="40"/>
      <c r="NDF62" s="40"/>
      <c r="NDG62" s="40"/>
      <c r="NDH62" s="40"/>
      <c r="NDI62" s="40"/>
      <c r="NDJ62" s="40"/>
      <c r="NDK62" s="40"/>
      <c r="NDL62" s="40"/>
      <c r="NDM62" s="40"/>
      <c r="NDN62" s="40"/>
      <c r="NDO62" s="40"/>
      <c r="NDP62" s="40"/>
      <c r="NDQ62" s="40"/>
      <c r="NDR62" s="40"/>
      <c r="NDS62" s="40"/>
      <c r="NDT62" s="40"/>
      <c r="NDU62" s="40"/>
      <c r="NDV62" s="40"/>
      <c r="NDW62" s="40"/>
      <c r="NDX62" s="40"/>
      <c r="NDY62" s="40"/>
      <c r="NDZ62" s="40"/>
      <c r="NEA62" s="40"/>
      <c r="NEB62" s="40"/>
      <c r="NEC62" s="40"/>
      <c r="NED62" s="40"/>
      <c r="NEE62" s="40"/>
      <c r="NEF62" s="40"/>
      <c r="NEG62" s="40"/>
      <c r="NEH62" s="40"/>
      <c r="NEI62" s="40"/>
      <c r="NEJ62" s="40"/>
      <c r="NEK62" s="40"/>
      <c r="NEL62" s="40"/>
      <c r="NEM62" s="40"/>
      <c r="NEN62" s="40"/>
      <c r="NEO62" s="40"/>
      <c r="NEP62" s="40"/>
      <c r="NEQ62" s="40"/>
      <c r="NER62" s="40"/>
      <c r="NES62" s="40"/>
      <c r="NET62" s="40"/>
      <c r="NEU62" s="40"/>
      <c r="NEV62" s="40"/>
      <c r="NEW62" s="40"/>
      <c r="NEX62" s="40"/>
      <c r="NEY62" s="40"/>
      <c r="NEZ62" s="40"/>
      <c r="NFA62" s="40"/>
      <c r="NFB62" s="40"/>
      <c r="NFC62" s="40"/>
      <c r="NFD62" s="40"/>
      <c r="NFE62" s="40"/>
      <c r="NFF62" s="40"/>
      <c r="NFG62" s="40"/>
      <c r="NFH62" s="40"/>
      <c r="NFI62" s="40"/>
      <c r="NFJ62" s="40"/>
      <c r="NFK62" s="40"/>
      <c r="NFL62" s="40"/>
      <c r="NFM62" s="40"/>
      <c r="NFN62" s="40"/>
      <c r="NFO62" s="40"/>
      <c r="NFP62" s="40"/>
      <c r="NFQ62" s="40"/>
      <c r="NFR62" s="40"/>
      <c r="NFS62" s="40"/>
      <c r="NFT62" s="40"/>
      <c r="NFU62" s="40"/>
      <c r="NFV62" s="40"/>
      <c r="NFW62" s="40"/>
      <c r="NFX62" s="40"/>
      <c r="NFY62" s="40"/>
      <c r="NFZ62" s="40"/>
      <c r="NGA62" s="40"/>
      <c r="NGB62" s="40"/>
      <c r="NGC62" s="40"/>
      <c r="NGD62" s="40"/>
      <c r="NGE62" s="40"/>
      <c r="NGF62" s="40"/>
      <c r="NGG62" s="40"/>
      <c r="NGH62" s="40"/>
      <c r="NGI62" s="40"/>
      <c r="NGJ62" s="40"/>
      <c r="NGK62" s="40"/>
      <c r="NGL62" s="40"/>
      <c r="NGM62" s="40"/>
      <c r="NGN62" s="40"/>
      <c r="NGO62" s="40"/>
      <c r="NGP62" s="40"/>
      <c r="NGQ62" s="40"/>
      <c r="NGR62" s="40"/>
      <c r="NGS62" s="40"/>
      <c r="NGT62" s="40"/>
      <c r="NGU62" s="40"/>
      <c r="NGV62" s="40"/>
      <c r="NGW62" s="40"/>
      <c r="NGX62" s="40"/>
      <c r="NGY62" s="40"/>
      <c r="NGZ62" s="40"/>
      <c r="NHA62" s="40"/>
      <c r="NHB62" s="40"/>
      <c r="NHC62" s="40"/>
      <c r="NHD62" s="40"/>
      <c r="NHE62" s="40"/>
      <c r="NHF62" s="40"/>
      <c r="NHG62" s="40"/>
      <c r="NHH62" s="40"/>
      <c r="NHI62" s="40"/>
      <c r="NHJ62" s="40"/>
      <c r="NHK62" s="40"/>
      <c r="NHL62" s="40"/>
      <c r="NHM62" s="40"/>
      <c r="NHN62" s="40"/>
      <c r="NHO62" s="40"/>
      <c r="NHP62" s="40"/>
      <c r="NHQ62" s="40"/>
      <c r="NHR62" s="40"/>
      <c r="NHS62" s="40"/>
      <c r="NHT62" s="40"/>
      <c r="NHU62" s="40"/>
      <c r="NHV62" s="40"/>
      <c r="NHW62" s="40"/>
      <c r="NHX62" s="40"/>
      <c r="NHY62" s="40"/>
      <c r="NHZ62" s="40"/>
      <c r="NIA62" s="40"/>
      <c r="NIB62" s="40"/>
      <c r="NIC62" s="40"/>
      <c r="NID62" s="40"/>
      <c r="NIE62" s="40"/>
      <c r="NIF62" s="40"/>
      <c r="NIG62" s="40"/>
      <c r="NIH62" s="40"/>
      <c r="NII62" s="40"/>
      <c r="NIJ62" s="40"/>
      <c r="NIK62" s="40"/>
      <c r="NIL62" s="40"/>
      <c r="NIM62" s="40"/>
      <c r="NIN62" s="40"/>
      <c r="NIO62" s="40"/>
      <c r="NIP62" s="40"/>
      <c r="NIQ62" s="40"/>
      <c r="NIR62" s="40"/>
      <c r="NIS62" s="40"/>
      <c r="NIT62" s="40"/>
      <c r="NIU62" s="40"/>
      <c r="NIV62" s="40"/>
      <c r="NIW62" s="40"/>
      <c r="NIX62" s="40"/>
      <c r="NIY62" s="40"/>
      <c r="NIZ62" s="40"/>
      <c r="NJA62" s="40"/>
      <c r="NJB62" s="40"/>
      <c r="NJC62" s="40"/>
      <c r="NJD62" s="40"/>
      <c r="NJE62" s="40"/>
      <c r="NJF62" s="40"/>
      <c r="NJG62" s="40"/>
      <c r="NJH62" s="40"/>
      <c r="NJI62" s="40"/>
      <c r="NJJ62" s="40"/>
      <c r="NJK62" s="40"/>
      <c r="NJL62" s="40"/>
      <c r="NJM62" s="40"/>
      <c r="NJN62" s="40"/>
      <c r="NJO62" s="40"/>
      <c r="NJP62" s="40"/>
      <c r="NJQ62" s="40"/>
      <c r="NJR62" s="40"/>
      <c r="NJS62" s="40"/>
      <c r="NJT62" s="40"/>
      <c r="NJU62" s="40"/>
      <c r="NJV62" s="40"/>
      <c r="NJW62" s="40"/>
      <c r="NJX62" s="40"/>
      <c r="NJY62" s="40"/>
      <c r="NJZ62" s="40"/>
      <c r="NKA62" s="40"/>
      <c r="NKB62" s="40"/>
      <c r="NKC62" s="40"/>
      <c r="NKD62" s="40"/>
      <c r="NKE62" s="40"/>
      <c r="NKF62" s="40"/>
      <c r="NKG62" s="40"/>
      <c r="NKH62" s="40"/>
      <c r="NKI62" s="40"/>
      <c r="NKJ62" s="40"/>
      <c r="NKK62" s="40"/>
      <c r="NKL62" s="40"/>
      <c r="NKM62" s="40"/>
      <c r="NKN62" s="40"/>
      <c r="NKO62" s="40"/>
      <c r="NKP62" s="40"/>
      <c r="NKQ62" s="40"/>
      <c r="NKR62" s="40"/>
      <c r="NKS62" s="40"/>
      <c r="NKT62" s="40"/>
      <c r="NKU62" s="40"/>
      <c r="NKV62" s="40"/>
      <c r="NKW62" s="40"/>
      <c r="NKX62" s="40"/>
      <c r="NKY62" s="40"/>
      <c r="NKZ62" s="40"/>
      <c r="NLA62" s="40"/>
      <c r="NLB62" s="40"/>
      <c r="NLC62" s="40"/>
      <c r="NLD62" s="40"/>
      <c r="NLE62" s="40"/>
      <c r="NLF62" s="40"/>
      <c r="NLG62" s="40"/>
      <c r="NLH62" s="40"/>
      <c r="NLI62" s="40"/>
      <c r="NLJ62" s="40"/>
      <c r="NLK62" s="40"/>
      <c r="NLL62" s="40"/>
      <c r="NLM62" s="40"/>
      <c r="NLN62" s="40"/>
      <c r="NLO62" s="40"/>
      <c r="NLP62" s="40"/>
      <c r="NLQ62" s="40"/>
      <c r="NLR62" s="40"/>
      <c r="NLS62" s="40"/>
      <c r="NLT62" s="40"/>
      <c r="NLU62" s="40"/>
      <c r="NLV62" s="40"/>
      <c r="NLW62" s="40"/>
      <c r="NLX62" s="40"/>
      <c r="NLY62" s="40"/>
      <c r="NLZ62" s="40"/>
      <c r="NMA62" s="40"/>
      <c r="NMB62" s="40"/>
      <c r="NMC62" s="40"/>
      <c r="NMD62" s="40"/>
      <c r="NME62" s="40"/>
      <c r="NMF62" s="40"/>
      <c r="NMG62" s="40"/>
      <c r="NMH62" s="40"/>
      <c r="NMI62" s="40"/>
      <c r="NMJ62" s="40"/>
      <c r="NMK62" s="40"/>
      <c r="NML62" s="40"/>
      <c r="NMM62" s="40"/>
      <c r="NMN62" s="40"/>
      <c r="NMO62" s="40"/>
      <c r="NMP62" s="40"/>
      <c r="NMQ62" s="40"/>
      <c r="NMR62" s="40"/>
      <c r="NMS62" s="40"/>
      <c r="NMT62" s="40"/>
      <c r="NMU62" s="40"/>
      <c r="NMV62" s="40"/>
      <c r="NMW62" s="40"/>
      <c r="NMX62" s="40"/>
      <c r="NMY62" s="40"/>
      <c r="NMZ62" s="40"/>
      <c r="NNA62" s="40"/>
      <c r="NNB62" s="40"/>
      <c r="NNC62" s="40"/>
      <c r="NND62" s="40"/>
      <c r="NNE62" s="40"/>
      <c r="NNF62" s="40"/>
      <c r="NNG62" s="40"/>
      <c r="NNH62" s="40"/>
      <c r="NNI62" s="40"/>
      <c r="NNJ62" s="40"/>
      <c r="NNK62" s="40"/>
      <c r="NNL62" s="40"/>
      <c r="NNM62" s="40"/>
      <c r="NNN62" s="40"/>
      <c r="NNO62" s="40"/>
      <c r="NNP62" s="40"/>
      <c r="NNQ62" s="40"/>
      <c r="NNR62" s="40"/>
      <c r="NNS62" s="40"/>
      <c r="NNT62" s="40"/>
      <c r="NNU62" s="40"/>
      <c r="NNV62" s="40"/>
      <c r="NNW62" s="40"/>
      <c r="NNX62" s="40"/>
      <c r="NNY62" s="40"/>
      <c r="NNZ62" s="40"/>
      <c r="NOA62" s="40"/>
      <c r="NOB62" s="40"/>
      <c r="NOC62" s="40"/>
      <c r="NOD62" s="40"/>
      <c r="NOE62" s="40"/>
      <c r="NOF62" s="40"/>
      <c r="NOG62" s="40"/>
      <c r="NOH62" s="40"/>
      <c r="NOI62" s="40"/>
      <c r="NOJ62" s="40"/>
      <c r="NOK62" s="40"/>
      <c r="NOL62" s="40"/>
      <c r="NOM62" s="40"/>
      <c r="NON62" s="40"/>
      <c r="NOO62" s="40"/>
      <c r="NOP62" s="40"/>
      <c r="NOQ62" s="40"/>
      <c r="NOR62" s="40"/>
      <c r="NOS62" s="40"/>
      <c r="NOT62" s="40"/>
      <c r="NOU62" s="40"/>
      <c r="NOV62" s="40"/>
      <c r="NOW62" s="40"/>
      <c r="NOX62" s="40"/>
      <c r="NOY62" s="40"/>
      <c r="NOZ62" s="40"/>
      <c r="NPA62" s="40"/>
      <c r="NPB62" s="40"/>
      <c r="NPC62" s="40"/>
      <c r="NPD62" s="40"/>
      <c r="NPE62" s="40"/>
      <c r="NPF62" s="40"/>
      <c r="NPG62" s="40"/>
      <c r="NPH62" s="40"/>
      <c r="NPI62" s="40"/>
      <c r="NPJ62" s="40"/>
      <c r="NPK62" s="40"/>
      <c r="NPL62" s="40"/>
      <c r="NPM62" s="40"/>
      <c r="NPN62" s="40"/>
      <c r="NPO62" s="40"/>
      <c r="NPP62" s="40"/>
      <c r="NPQ62" s="40"/>
      <c r="NPR62" s="40"/>
      <c r="NPS62" s="40"/>
      <c r="NPT62" s="40"/>
      <c r="NPU62" s="40"/>
      <c r="NPV62" s="40"/>
      <c r="NPW62" s="40"/>
      <c r="NPX62" s="40"/>
      <c r="NPY62" s="40"/>
      <c r="NPZ62" s="40"/>
      <c r="NQA62" s="40"/>
      <c r="NQB62" s="40"/>
      <c r="NQC62" s="40"/>
      <c r="NQD62" s="40"/>
      <c r="NQE62" s="40"/>
      <c r="NQF62" s="40"/>
      <c r="NQG62" s="40"/>
      <c r="NQH62" s="40"/>
      <c r="NQI62" s="40"/>
      <c r="NQJ62" s="40"/>
      <c r="NQK62" s="40"/>
      <c r="NQL62" s="40"/>
      <c r="NQM62" s="40"/>
      <c r="NQN62" s="40"/>
      <c r="NQO62" s="40"/>
      <c r="NQP62" s="40"/>
      <c r="NQQ62" s="40"/>
      <c r="NQR62" s="40"/>
      <c r="NQS62" s="40"/>
      <c r="NQT62" s="40"/>
      <c r="NQU62" s="40"/>
      <c r="NQV62" s="40"/>
      <c r="NQW62" s="40"/>
      <c r="NQX62" s="40"/>
      <c r="NQY62" s="40"/>
      <c r="NQZ62" s="40"/>
      <c r="NRA62" s="40"/>
      <c r="NRB62" s="40"/>
      <c r="NRC62" s="40"/>
      <c r="NRD62" s="40"/>
      <c r="NRE62" s="40"/>
      <c r="NRF62" s="40"/>
      <c r="NRG62" s="40"/>
      <c r="NRH62" s="40"/>
      <c r="NRI62" s="40"/>
      <c r="NRJ62" s="40"/>
      <c r="NRK62" s="40"/>
      <c r="NRL62" s="40"/>
      <c r="NRM62" s="40"/>
      <c r="NRN62" s="40"/>
      <c r="NRO62" s="40"/>
      <c r="NRP62" s="40"/>
      <c r="NRQ62" s="40"/>
      <c r="NRR62" s="40"/>
      <c r="NRS62" s="40"/>
      <c r="NRT62" s="40"/>
      <c r="NRU62" s="40"/>
      <c r="NRV62" s="40"/>
      <c r="NRW62" s="40"/>
      <c r="NRX62" s="40"/>
      <c r="NRY62" s="40"/>
      <c r="NRZ62" s="40"/>
      <c r="NSA62" s="40"/>
      <c r="NSB62" s="40"/>
      <c r="NSC62" s="40"/>
      <c r="NSD62" s="40"/>
      <c r="NSE62" s="40"/>
      <c r="NSF62" s="40"/>
      <c r="NSG62" s="40"/>
      <c r="NSH62" s="40"/>
      <c r="NSI62" s="40"/>
      <c r="NSJ62" s="40"/>
      <c r="NSK62" s="40"/>
      <c r="NSL62" s="40"/>
      <c r="NSM62" s="40"/>
      <c r="NSN62" s="40"/>
      <c r="NSO62" s="40"/>
      <c r="NSP62" s="40"/>
      <c r="NSQ62" s="40"/>
      <c r="NSR62" s="40"/>
      <c r="NSS62" s="40"/>
      <c r="NST62" s="40"/>
      <c r="NSU62" s="40"/>
      <c r="NSV62" s="40"/>
      <c r="NSW62" s="40"/>
      <c r="NSX62" s="40"/>
      <c r="NSY62" s="40"/>
      <c r="NSZ62" s="40"/>
      <c r="NTA62" s="40"/>
      <c r="NTB62" s="40"/>
      <c r="NTC62" s="40"/>
      <c r="NTD62" s="40"/>
      <c r="NTE62" s="40"/>
      <c r="NTF62" s="40"/>
      <c r="NTG62" s="40"/>
      <c r="NTH62" s="40"/>
      <c r="NTI62" s="40"/>
      <c r="NTJ62" s="40"/>
      <c r="NTK62" s="40"/>
      <c r="NTL62" s="40"/>
      <c r="NTM62" s="40"/>
      <c r="NTN62" s="40"/>
      <c r="NTO62" s="40"/>
      <c r="NTP62" s="40"/>
      <c r="NTQ62" s="40"/>
      <c r="NTR62" s="40"/>
      <c r="NTS62" s="40"/>
      <c r="NTT62" s="40"/>
      <c r="NTU62" s="40"/>
      <c r="NTV62" s="40"/>
      <c r="NTW62" s="40"/>
      <c r="NTX62" s="40"/>
      <c r="NTY62" s="40"/>
      <c r="NTZ62" s="40"/>
      <c r="NUA62" s="40"/>
      <c r="NUB62" s="40"/>
      <c r="NUC62" s="40"/>
      <c r="NUD62" s="40"/>
      <c r="NUE62" s="40"/>
      <c r="NUF62" s="40"/>
      <c r="NUG62" s="40"/>
      <c r="NUH62" s="40"/>
      <c r="NUI62" s="40"/>
      <c r="NUJ62" s="40"/>
      <c r="NUK62" s="40"/>
      <c r="NUL62" s="40"/>
      <c r="NUM62" s="40"/>
      <c r="NUN62" s="40"/>
      <c r="NUO62" s="40"/>
      <c r="NUP62" s="40"/>
      <c r="NUQ62" s="40"/>
      <c r="NUR62" s="40"/>
      <c r="NUS62" s="40"/>
      <c r="NUT62" s="40"/>
      <c r="NUU62" s="40"/>
      <c r="NUV62" s="40"/>
      <c r="NUW62" s="40"/>
      <c r="NUX62" s="40"/>
      <c r="NUY62" s="40"/>
      <c r="NUZ62" s="40"/>
      <c r="NVA62" s="40"/>
      <c r="NVB62" s="40"/>
      <c r="NVC62" s="40"/>
      <c r="NVD62" s="40"/>
      <c r="NVE62" s="40"/>
      <c r="NVF62" s="40"/>
      <c r="NVG62" s="40"/>
      <c r="NVH62" s="40"/>
      <c r="NVI62" s="40"/>
      <c r="NVJ62" s="40"/>
      <c r="NVK62" s="40"/>
      <c r="NVL62" s="40"/>
      <c r="NVM62" s="40"/>
      <c r="NVN62" s="40"/>
      <c r="NVO62" s="40"/>
      <c r="NVP62" s="40"/>
      <c r="NVQ62" s="40"/>
      <c r="NVR62" s="40"/>
      <c r="NVS62" s="40"/>
      <c r="NVT62" s="40"/>
      <c r="NVU62" s="40"/>
      <c r="NVV62" s="40"/>
      <c r="NVW62" s="40"/>
      <c r="NVX62" s="40"/>
      <c r="NVY62" s="40"/>
      <c r="NVZ62" s="40"/>
      <c r="NWA62" s="40"/>
      <c r="NWB62" s="40"/>
      <c r="NWC62" s="40"/>
      <c r="NWD62" s="40"/>
      <c r="NWE62" s="40"/>
      <c r="NWF62" s="40"/>
      <c r="NWG62" s="40"/>
      <c r="NWH62" s="40"/>
      <c r="NWI62" s="40"/>
      <c r="NWJ62" s="40"/>
      <c r="NWK62" s="40"/>
      <c r="NWL62" s="40"/>
      <c r="NWM62" s="40"/>
      <c r="NWN62" s="40"/>
      <c r="NWO62" s="40"/>
      <c r="NWP62" s="40"/>
      <c r="NWQ62" s="40"/>
      <c r="NWR62" s="40"/>
      <c r="NWS62" s="40"/>
      <c r="NWT62" s="40"/>
      <c r="NWU62" s="40"/>
      <c r="NWV62" s="40"/>
      <c r="NWW62" s="40"/>
      <c r="NWX62" s="40"/>
      <c r="NWY62" s="40"/>
      <c r="NWZ62" s="40"/>
      <c r="NXA62" s="40"/>
      <c r="NXB62" s="40"/>
      <c r="NXC62" s="40"/>
      <c r="NXD62" s="40"/>
      <c r="NXE62" s="40"/>
      <c r="NXF62" s="40"/>
      <c r="NXG62" s="40"/>
      <c r="NXH62" s="40"/>
      <c r="NXI62" s="40"/>
      <c r="NXJ62" s="40"/>
      <c r="NXK62" s="40"/>
      <c r="NXL62" s="40"/>
      <c r="NXM62" s="40"/>
      <c r="NXN62" s="40"/>
      <c r="NXO62" s="40"/>
      <c r="NXP62" s="40"/>
      <c r="NXQ62" s="40"/>
      <c r="NXR62" s="40"/>
      <c r="NXS62" s="40"/>
      <c r="NXT62" s="40"/>
      <c r="NXU62" s="40"/>
      <c r="NXV62" s="40"/>
      <c r="NXW62" s="40"/>
      <c r="NXX62" s="40"/>
      <c r="NXY62" s="40"/>
      <c r="NXZ62" s="40"/>
      <c r="NYA62" s="40"/>
      <c r="NYB62" s="40"/>
      <c r="NYC62" s="40"/>
      <c r="NYD62" s="40"/>
      <c r="NYE62" s="40"/>
      <c r="NYF62" s="40"/>
      <c r="NYG62" s="40"/>
      <c r="NYH62" s="40"/>
      <c r="NYI62" s="40"/>
      <c r="NYJ62" s="40"/>
      <c r="NYK62" s="40"/>
      <c r="NYL62" s="40"/>
      <c r="NYM62" s="40"/>
      <c r="NYN62" s="40"/>
      <c r="NYO62" s="40"/>
      <c r="NYP62" s="40"/>
      <c r="NYQ62" s="40"/>
      <c r="NYR62" s="40"/>
      <c r="NYS62" s="40"/>
      <c r="NYT62" s="40"/>
      <c r="NYU62" s="40"/>
      <c r="NYV62" s="40"/>
      <c r="NYW62" s="40"/>
      <c r="NYX62" s="40"/>
      <c r="NYY62" s="40"/>
      <c r="NYZ62" s="40"/>
      <c r="NZA62" s="40"/>
      <c r="NZB62" s="40"/>
      <c r="NZC62" s="40"/>
      <c r="NZD62" s="40"/>
      <c r="NZE62" s="40"/>
      <c r="NZF62" s="40"/>
      <c r="NZG62" s="40"/>
      <c r="NZH62" s="40"/>
      <c r="NZI62" s="40"/>
      <c r="NZJ62" s="40"/>
      <c r="NZK62" s="40"/>
      <c r="NZL62" s="40"/>
      <c r="NZM62" s="40"/>
      <c r="NZN62" s="40"/>
      <c r="NZO62" s="40"/>
      <c r="NZP62" s="40"/>
      <c r="NZQ62" s="40"/>
      <c r="NZR62" s="40"/>
      <c r="NZS62" s="40"/>
      <c r="NZT62" s="40"/>
      <c r="NZU62" s="40"/>
      <c r="NZV62" s="40"/>
      <c r="NZW62" s="40"/>
      <c r="NZX62" s="40"/>
      <c r="NZY62" s="40"/>
      <c r="NZZ62" s="40"/>
      <c r="OAA62" s="40"/>
      <c r="OAB62" s="40"/>
      <c r="OAC62" s="40"/>
      <c r="OAD62" s="40"/>
      <c r="OAE62" s="40"/>
      <c r="OAF62" s="40"/>
      <c r="OAG62" s="40"/>
      <c r="OAH62" s="40"/>
      <c r="OAI62" s="40"/>
      <c r="OAJ62" s="40"/>
      <c r="OAK62" s="40"/>
      <c r="OAL62" s="40"/>
      <c r="OAM62" s="40"/>
      <c r="OAN62" s="40"/>
      <c r="OAO62" s="40"/>
      <c r="OAP62" s="40"/>
      <c r="OAQ62" s="40"/>
      <c r="OAR62" s="40"/>
      <c r="OAS62" s="40"/>
      <c r="OAT62" s="40"/>
      <c r="OAU62" s="40"/>
      <c r="OAV62" s="40"/>
      <c r="OAW62" s="40"/>
      <c r="OAX62" s="40"/>
      <c r="OAY62" s="40"/>
      <c r="OAZ62" s="40"/>
      <c r="OBA62" s="40"/>
      <c r="OBB62" s="40"/>
      <c r="OBC62" s="40"/>
      <c r="OBD62" s="40"/>
      <c r="OBE62" s="40"/>
      <c r="OBF62" s="40"/>
      <c r="OBG62" s="40"/>
      <c r="OBH62" s="40"/>
      <c r="OBI62" s="40"/>
      <c r="OBJ62" s="40"/>
      <c r="OBK62" s="40"/>
      <c r="OBL62" s="40"/>
      <c r="OBM62" s="40"/>
      <c r="OBN62" s="40"/>
      <c r="OBO62" s="40"/>
      <c r="OBP62" s="40"/>
      <c r="OBQ62" s="40"/>
      <c r="OBR62" s="40"/>
      <c r="OBS62" s="40"/>
      <c r="OBT62" s="40"/>
      <c r="OBU62" s="40"/>
      <c r="OBV62" s="40"/>
      <c r="OBW62" s="40"/>
      <c r="OBX62" s="40"/>
      <c r="OBY62" s="40"/>
      <c r="OBZ62" s="40"/>
      <c r="OCA62" s="40"/>
      <c r="OCB62" s="40"/>
      <c r="OCC62" s="40"/>
      <c r="OCD62" s="40"/>
      <c r="OCE62" s="40"/>
      <c r="OCF62" s="40"/>
      <c r="OCG62" s="40"/>
      <c r="OCH62" s="40"/>
      <c r="OCI62" s="40"/>
      <c r="OCJ62" s="40"/>
      <c r="OCK62" s="40"/>
      <c r="OCL62" s="40"/>
      <c r="OCM62" s="40"/>
      <c r="OCN62" s="40"/>
      <c r="OCO62" s="40"/>
      <c r="OCP62" s="40"/>
      <c r="OCQ62" s="40"/>
      <c r="OCR62" s="40"/>
      <c r="OCS62" s="40"/>
      <c r="OCT62" s="40"/>
      <c r="OCU62" s="40"/>
      <c r="OCV62" s="40"/>
      <c r="OCW62" s="40"/>
      <c r="OCX62" s="40"/>
      <c r="OCY62" s="40"/>
      <c r="OCZ62" s="40"/>
      <c r="ODA62" s="40"/>
      <c r="ODB62" s="40"/>
      <c r="ODC62" s="40"/>
      <c r="ODD62" s="40"/>
      <c r="ODE62" s="40"/>
      <c r="ODF62" s="40"/>
      <c r="ODG62" s="40"/>
      <c r="ODH62" s="40"/>
      <c r="ODI62" s="40"/>
      <c r="ODJ62" s="40"/>
      <c r="ODK62" s="40"/>
      <c r="ODL62" s="40"/>
      <c r="ODM62" s="40"/>
      <c r="ODN62" s="40"/>
      <c r="ODO62" s="40"/>
      <c r="ODP62" s="40"/>
      <c r="ODQ62" s="40"/>
      <c r="ODR62" s="40"/>
      <c r="ODS62" s="40"/>
      <c r="ODT62" s="40"/>
      <c r="ODU62" s="40"/>
      <c r="ODV62" s="40"/>
      <c r="ODW62" s="40"/>
      <c r="ODX62" s="40"/>
      <c r="ODY62" s="40"/>
      <c r="ODZ62" s="40"/>
      <c r="OEA62" s="40"/>
      <c r="OEB62" s="40"/>
      <c r="OEC62" s="40"/>
      <c r="OED62" s="40"/>
      <c r="OEE62" s="40"/>
      <c r="OEF62" s="40"/>
      <c r="OEG62" s="40"/>
      <c r="OEH62" s="40"/>
      <c r="OEI62" s="40"/>
      <c r="OEJ62" s="40"/>
      <c r="OEK62" s="40"/>
      <c r="OEL62" s="40"/>
      <c r="OEM62" s="40"/>
      <c r="OEN62" s="40"/>
      <c r="OEO62" s="40"/>
      <c r="OEP62" s="40"/>
      <c r="OEQ62" s="40"/>
      <c r="OER62" s="40"/>
      <c r="OES62" s="40"/>
      <c r="OET62" s="40"/>
      <c r="OEU62" s="40"/>
      <c r="OEV62" s="40"/>
      <c r="OEW62" s="40"/>
      <c r="OEX62" s="40"/>
      <c r="OEY62" s="40"/>
      <c r="OEZ62" s="40"/>
      <c r="OFA62" s="40"/>
      <c r="OFB62" s="40"/>
      <c r="OFC62" s="40"/>
      <c r="OFD62" s="40"/>
      <c r="OFE62" s="40"/>
      <c r="OFF62" s="40"/>
      <c r="OFG62" s="40"/>
      <c r="OFH62" s="40"/>
      <c r="OFI62" s="40"/>
      <c r="OFJ62" s="40"/>
      <c r="OFK62" s="40"/>
      <c r="OFL62" s="40"/>
      <c r="OFM62" s="40"/>
      <c r="OFN62" s="40"/>
      <c r="OFO62" s="40"/>
      <c r="OFP62" s="40"/>
      <c r="OFQ62" s="40"/>
      <c r="OFR62" s="40"/>
      <c r="OFS62" s="40"/>
      <c r="OFT62" s="40"/>
      <c r="OFU62" s="40"/>
      <c r="OFV62" s="40"/>
      <c r="OFW62" s="40"/>
      <c r="OFX62" s="40"/>
      <c r="OFY62" s="40"/>
      <c r="OFZ62" s="40"/>
      <c r="OGA62" s="40"/>
      <c r="OGB62" s="40"/>
      <c r="OGC62" s="40"/>
      <c r="OGD62" s="40"/>
      <c r="OGE62" s="40"/>
      <c r="OGF62" s="40"/>
      <c r="OGG62" s="40"/>
      <c r="OGH62" s="40"/>
      <c r="OGI62" s="40"/>
      <c r="OGJ62" s="40"/>
      <c r="OGK62" s="40"/>
      <c r="OGL62" s="40"/>
      <c r="OGM62" s="40"/>
      <c r="OGN62" s="40"/>
      <c r="OGO62" s="40"/>
      <c r="OGP62" s="40"/>
      <c r="OGQ62" s="40"/>
      <c r="OGR62" s="40"/>
      <c r="OGS62" s="40"/>
      <c r="OGT62" s="40"/>
      <c r="OGU62" s="40"/>
      <c r="OGV62" s="40"/>
      <c r="OGW62" s="40"/>
      <c r="OGX62" s="40"/>
      <c r="OGY62" s="40"/>
      <c r="OGZ62" s="40"/>
      <c r="OHA62" s="40"/>
      <c r="OHB62" s="40"/>
      <c r="OHC62" s="40"/>
      <c r="OHD62" s="40"/>
      <c r="OHE62" s="40"/>
      <c r="OHF62" s="40"/>
      <c r="OHG62" s="40"/>
      <c r="OHH62" s="40"/>
      <c r="OHI62" s="40"/>
      <c r="OHJ62" s="40"/>
      <c r="OHK62" s="40"/>
      <c r="OHL62" s="40"/>
      <c r="OHM62" s="40"/>
      <c r="OHN62" s="40"/>
      <c r="OHO62" s="40"/>
      <c r="OHP62" s="40"/>
      <c r="OHQ62" s="40"/>
      <c r="OHR62" s="40"/>
      <c r="OHS62" s="40"/>
      <c r="OHT62" s="40"/>
      <c r="OHU62" s="40"/>
      <c r="OHV62" s="40"/>
      <c r="OHW62" s="40"/>
      <c r="OHX62" s="40"/>
      <c r="OHY62" s="40"/>
      <c r="OHZ62" s="40"/>
      <c r="OIA62" s="40"/>
      <c r="OIB62" s="40"/>
      <c r="OIC62" s="40"/>
      <c r="OID62" s="40"/>
      <c r="OIE62" s="40"/>
      <c r="OIF62" s="40"/>
      <c r="OIG62" s="40"/>
      <c r="OIH62" s="40"/>
      <c r="OII62" s="40"/>
      <c r="OIJ62" s="40"/>
      <c r="OIK62" s="40"/>
      <c r="OIL62" s="40"/>
      <c r="OIM62" s="40"/>
      <c r="OIN62" s="40"/>
      <c r="OIO62" s="40"/>
      <c r="OIP62" s="40"/>
      <c r="OIQ62" s="40"/>
      <c r="OIR62" s="40"/>
      <c r="OIS62" s="40"/>
      <c r="OIT62" s="40"/>
      <c r="OIU62" s="40"/>
      <c r="OIV62" s="40"/>
      <c r="OIW62" s="40"/>
      <c r="OIX62" s="40"/>
      <c r="OIY62" s="40"/>
      <c r="OIZ62" s="40"/>
      <c r="OJA62" s="40"/>
      <c r="OJB62" s="40"/>
      <c r="OJC62" s="40"/>
      <c r="OJD62" s="40"/>
      <c r="OJE62" s="40"/>
      <c r="OJF62" s="40"/>
      <c r="OJG62" s="40"/>
      <c r="OJH62" s="40"/>
      <c r="OJI62" s="40"/>
      <c r="OJJ62" s="40"/>
      <c r="OJK62" s="40"/>
      <c r="OJL62" s="40"/>
      <c r="OJM62" s="40"/>
      <c r="OJN62" s="40"/>
      <c r="OJO62" s="40"/>
      <c r="OJP62" s="40"/>
      <c r="OJQ62" s="40"/>
      <c r="OJR62" s="40"/>
      <c r="OJS62" s="40"/>
      <c r="OJT62" s="40"/>
      <c r="OJU62" s="40"/>
      <c r="OJV62" s="40"/>
      <c r="OJW62" s="40"/>
      <c r="OJX62" s="40"/>
      <c r="OJY62" s="40"/>
      <c r="OJZ62" s="40"/>
      <c r="OKA62" s="40"/>
      <c r="OKB62" s="40"/>
      <c r="OKC62" s="40"/>
      <c r="OKD62" s="40"/>
      <c r="OKE62" s="40"/>
      <c r="OKF62" s="40"/>
      <c r="OKG62" s="40"/>
      <c r="OKH62" s="40"/>
      <c r="OKI62" s="40"/>
      <c r="OKJ62" s="40"/>
      <c r="OKK62" s="40"/>
      <c r="OKL62" s="40"/>
      <c r="OKM62" s="40"/>
      <c r="OKN62" s="40"/>
      <c r="OKO62" s="40"/>
      <c r="OKP62" s="40"/>
      <c r="OKQ62" s="40"/>
      <c r="OKR62" s="40"/>
      <c r="OKS62" s="40"/>
      <c r="OKT62" s="40"/>
      <c r="OKU62" s="40"/>
      <c r="OKV62" s="40"/>
      <c r="OKW62" s="40"/>
      <c r="OKX62" s="40"/>
      <c r="OKY62" s="40"/>
      <c r="OKZ62" s="40"/>
      <c r="OLA62" s="40"/>
      <c r="OLB62" s="40"/>
      <c r="OLC62" s="40"/>
      <c r="OLD62" s="40"/>
      <c r="OLE62" s="40"/>
      <c r="OLF62" s="40"/>
      <c r="OLG62" s="40"/>
      <c r="OLH62" s="40"/>
      <c r="OLI62" s="40"/>
      <c r="OLJ62" s="40"/>
      <c r="OLK62" s="40"/>
      <c r="OLL62" s="40"/>
      <c r="OLM62" s="40"/>
      <c r="OLN62" s="40"/>
      <c r="OLO62" s="40"/>
      <c r="OLP62" s="40"/>
      <c r="OLQ62" s="40"/>
      <c r="OLR62" s="40"/>
      <c r="OLS62" s="40"/>
      <c r="OLT62" s="40"/>
      <c r="OLU62" s="40"/>
      <c r="OLV62" s="40"/>
      <c r="OLW62" s="40"/>
      <c r="OLX62" s="40"/>
      <c r="OLY62" s="40"/>
      <c r="OLZ62" s="40"/>
      <c r="OMA62" s="40"/>
      <c r="OMB62" s="40"/>
      <c r="OMC62" s="40"/>
      <c r="OMD62" s="40"/>
      <c r="OME62" s="40"/>
      <c r="OMF62" s="40"/>
      <c r="OMG62" s="40"/>
      <c r="OMH62" s="40"/>
      <c r="OMI62" s="40"/>
      <c r="OMJ62" s="40"/>
      <c r="OMK62" s="40"/>
      <c r="OML62" s="40"/>
      <c r="OMM62" s="40"/>
      <c r="OMN62" s="40"/>
      <c r="OMO62" s="40"/>
      <c r="OMP62" s="40"/>
      <c r="OMQ62" s="40"/>
      <c r="OMR62" s="40"/>
      <c r="OMS62" s="40"/>
      <c r="OMT62" s="40"/>
      <c r="OMU62" s="40"/>
      <c r="OMV62" s="40"/>
      <c r="OMW62" s="40"/>
      <c r="OMX62" s="40"/>
      <c r="OMY62" s="40"/>
      <c r="OMZ62" s="40"/>
      <c r="ONA62" s="40"/>
      <c r="ONB62" s="40"/>
      <c r="ONC62" s="40"/>
      <c r="OND62" s="40"/>
      <c r="ONE62" s="40"/>
      <c r="ONF62" s="40"/>
      <c r="ONG62" s="40"/>
      <c r="ONH62" s="40"/>
      <c r="ONI62" s="40"/>
      <c r="ONJ62" s="40"/>
      <c r="ONK62" s="40"/>
      <c r="ONL62" s="40"/>
      <c r="ONM62" s="40"/>
      <c r="ONN62" s="40"/>
      <c r="ONO62" s="40"/>
      <c r="ONP62" s="40"/>
      <c r="ONQ62" s="40"/>
      <c r="ONR62" s="40"/>
      <c r="ONS62" s="40"/>
      <c r="ONT62" s="40"/>
      <c r="ONU62" s="40"/>
      <c r="ONV62" s="40"/>
      <c r="ONW62" s="40"/>
      <c r="ONX62" s="40"/>
      <c r="ONY62" s="40"/>
      <c r="ONZ62" s="40"/>
      <c r="OOA62" s="40"/>
      <c r="OOB62" s="40"/>
      <c r="OOC62" s="40"/>
      <c r="OOD62" s="40"/>
      <c r="OOE62" s="40"/>
      <c r="OOF62" s="40"/>
      <c r="OOG62" s="40"/>
      <c r="OOH62" s="40"/>
      <c r="OOI62" s="40"/>
      <c r="OOJ62" s="40"/>
      <c r="OOK62" s="40"/>
      <c r="OOL62" s="40"/>
      <c r="OOM62" s="40"/>
      <c r="OON62" s="40"/>
      <c r="OOO62" s="40"/>
      <c r="OOP62" s="40"/>
      <c r="OOQ62" s="40"/>
      <c r="OOR62" s="40"/>
      <c r="OOS62" s="40"/>
      <c r="OOT62" s="40"/>
      <c r="OOU62" s="40"/>
      <c r="OOV62" s="40"/>
      <c r="OOW62" s="40"/>
      <c r="OOX62" s="40"/>
      <c r="OOY62" s="40"/>
      <c r="OOZ62" s="40"/>
      <c r="OPA62" s="40"/>
      <c r="OPB62" s="40"/>
      <c r="OPC62" s="40"/>
      <c r="OPD62" s="40"/>
      <c r="OPE62" s="40"/>
      <c r="OPF62" s="40"/>
      <c r="OPG62" s="40"/>
      <c r="OPH62" s="40"/>
      <c r="OPI62" s="40"/>
      <c r="OPJ62" s="40"/>
      <c r="OPK62" s="40"/>
      <c r="OPL62" s="40"/>
      <c r="OPM62" s="40"/>
      <c r="OPN62" s="40"/>
      <c r="OPO62" s="40"/>
      <c r="OPP62" s="40"/>
      <c r="OPQ62" s="40"/>
      <c r="OPR62" s="40"/>
      <c r="OPS62" s="40"/>
      <c r="OPT62" s="40"/>
      <c r="OPU62" s="40"/>
      <c r="OPV62" s="40"/>
      <c r="OPW62" s="40"/>
      <c r="OPX62" s="40"/>
      <c r="OPY62" s="40"/>
      <c r="OPZ62" s="40"/>
      <c r="OQA62" s="40"/>
      <c r="OQB62" s="40"/>
      <c r="OQC62" s="40"/>
      <c r="OQD62" s="40"/>
      <c r="OQE62" s="40"/>
      <c r="OQF62" s="40"/>
      <c r="OQG62" s="40"/>
      <c r="OQH62" s="40"/>
      <c r="OQI62" s="40"/>
      <c r="OQJ62" s="40"/>
      <c r="OQK62" s="40"/>
      <c r="OQL62" s="40"/>
      <c r="OQM62" s="40"/>
      <c r="OQN62" s="40"/>
      <c r="OQO62" s="40"/>
      <c r="OQP62" s="40"/>
      <c r="OQQ62" s="40"/>
      <c r="OQR62" s="40"/>
      <c r="OQS62" s="40"/>
      <c r="OQT62" s="40"/>
      <c r="OQU62" s="40"/>
      <c r="OQV62" s="40"/>
      <c r="OQW62" s="40"/>
      <c r="OQX62" s="40"/>
      <c r="OQY62" s="40"/>
      <c r="OQZ62" s="40"/>
      <c r="ORA62" s="40"/>
      <c r="ORB62" s="40"/>
      <c r="ORC62" s="40"/>
      <c r="ORD62" s="40"/>
      <c r="ORE62" s="40"/>
      <c r="ORF62" s="40"/>
      <c r="ORG62" s="40"/>
      <c r="ORH62" s="40"/>
      <c r="ORI62" s="40"/>
      <c r="ORJ62" s="40"/>
      <c r="ORK62" s="40"/>
      <c r="ORL62" s="40"/>
      <c r="ORM62" s="40"/>
      <c r="ORN62" s="40"/>
      <c r="ORO62" s="40"/>
      <c r="ORP62" s="40"/>
      <c r="ORQ62" s="40"/>
      <c r="ORR62" s="40"/>
      <c r="ORS62" s="40"/>
      <c r="ORT62" s="40"/>
      <c r="ORU62" s="40"/>
      <c r="ORV62" s="40"/>
      <c r="ORW62" s="40"/>
      <c r="ORX62" s="40"/>
      <c r="ORY62" s="40"/>
      <c r="ORZ62" s="40"/>
      <c r="OSA62" s="40"/>
      <c r="OSB62" s="40"/>
      <c r="OSC62" s="40"/>
      <c r="OSD62" s="40"/>
      <c r="OSE62" s="40"/>
      <c r="OSF62" s="40"/>
      <c r="OSG62" s="40"/>
      <c r="OSH62" s="40"/>
      <c r="OSI62" s="40"/>
      <c r="OSJ62" s="40"/>
      <c r="OSK62" s="40"/>
      <c r="OSL62" s="40"/>
      <c r="OSM62" s="40"/>
      <c r="OSN62" s="40"/>
      <c r="OSO62" s="40"/>
      <c r="OSP62" s="40"/>
      <c r="OSQ62" s="40"/>
      <c r="OSR62" s="40"/>
      <c r="OSS62" s="40"/>
      <c r="OST62" s="40"/>
      <c r="OSU62" s="40"/>
      <c r="OSV62" s="40"/>
      <c r="OSW62" s="40"/>
      <c r="OSX62" s="40"/>
      <c r="OSY62" s="40"/>
      <c r="OSZ62" s="40"/>
      <c r="OTA62" s="40"/>
      <c r="OTB62" s="40"/>
      <c r="OTC62" s="40"/>
      <c r="OTD62" s="40"/>
      <c r="OTE62" s="40"/>
      <c r="OTF62" s="40"/>
      <c r="OTG62" s="40"/>
      <c r="OTH62" s="40"/>
      <c r="OTI62" s="40"/>
      <c r="OTJ62" s="40"/>
      <c r="OTK62" s="40"/>
      <c r="OTL62" s="40"/>
      <c r="OTM62" s="40"/>
      <c r="OTN62" s="40"/>
      <c r="OTO62" s="40"/>
      <c r="OTP62" s="40"/>
      <c r="OTQ62" s="40"/>
      <c r="OTR62" s="40"/>
      <c r="OTS62" s="40"/>
      <c r="OTT62" s="40"/>
      <c r="OTU62" s="40"/>
      <c r="OTV62" s="40"/>
      <c r="OTW62" s="40"/>
      <c r="OTX62" s="40"/>
      <c r="OTY62" s="40"/>
      <c r="OTZ62" s="40"/>
      <c r="OUA62" s="40"/>
      <c r="OUB62" s="40"/>
      <c r="OUC62" s="40"/>
      <c r="OUD62" s="40"/>
      <c r="OUE62" s="40"/>
      <c r="OUF62" s="40"/>
      <c r="OUG62" s="40"/>
      <c r="OUH62" s="40"/>
      <c r="OUI62" s="40"/>
      <c r="OUJ62" s="40"/>
      <c r="OUK62" s="40"/>
      <c r="OUL62" s="40"/>
      <c r="OUM62" s="40"/>
      <c r="OUN62" s="40"/>
      <c r="OUO62" s="40"/>
      <c r="OUP62" s="40"/>
      <c r="OUQ62" s="40"/>
      <c r="OUR62" s="40"/>
      <c r="OUS62" s="40"/>
      <c r="OUT62" s="40"/>
      <c r="OUU62" s="40"/>
      <c r="OUV62" s="40"/>
      <c r="OUW62" s="40"/>
      <c r="OUX62" s="40"/>
      <c r="OUY62" s="40"/>
      <c r="OUZ62" s="40"/>
      <c r="OVA62" s="40"/>
      <c r="OVB62" s="40"/>
      <c r="OVC62" s="40"/>
      <c r="OVD62" s="40"/>
      <c r="OVE62" s="40"/>
      <c r="OVF62" s="40"/>
      <c r="OVG62" s="40"/>
      <c r="OVH62" s="40"/>
      <c r="OVI62" s="40"/>
      <c r="OVJ62" s="40"/>
      <c r="OVK62" s="40"/>
      <c r="OVL62" s="40"/>
      <c r="OVM62" s="40"/>
      <c r="OVN62" s="40"/>
      <c r="OVO62" s="40"/>
      <c r="OVP62" s="40"/>
      <c r="OVQ62" s="40"/>
      <c r="OVR62" s="40"/>
      <c r="OVS62" s="40"/>
      <c r="OVT62" s="40"/>
      <c r="OVU62" s="40"/>
      <c r="OVV62" s="40"/>
      <c r="OVW62" s="40"/>
      <c r="OVX62" s="40"/>
      <c r="OVY62" s="40"/>
      <c r="OVZ62" s="40"/>
      <c r="OWA62" s="40"/>
      <c r="OWB62" s="40"/>
      <c r="OWC62" s="40"/>
      <c r="OWD62" s="40"/>
      <c r="OWE62" s="40"/>
      <c r="OWF62" s="40"/>
      <c r="OWG62" s="40"/>
      <c r="OWH62" s="40"/>
      <c r="OWI62" s="40"/>
      <c r="OWJ62" s="40"/>
      <c r="OWK62" s="40"/>
      <c r="OWL62" s="40"/>
      <c r="OWM62" s="40"/>
      <c r="OWN62" s="40"/>
      <c r="OWO62" s="40"/>
      <c r="OWP62" s="40"/>
      <c r="OWQ62" s="40"/>
      <c r="OWR62" s="40"/>
      <c r="OWS62" s="40"/>
      <c r="OWT62" s="40"/>
      <c r="OWU62" s="40"/>
      <c r="OWV62" s="40"/>
      <c r="OWW62" s="40"/>
      <c r="OWX62" s="40"/>
      <c r="OWY62" s="40"/>
      <c r="OWZ62" s="40"/>
      <c r="OXA62" s="40"/>
      <c r="OXB62" s="40"/>
      <c r="OXC62" s="40"/>
      <c r="OXD62" s="40"/>
      <c r="OXE62" s="40"/>
      <c r="OXF62" s="40"/>
      <c r="OXG62" s="40"/>
      <c r="OXH62" s="40"/>
      <c r="OXI62" s="40"/>
      <c r="OXJ62" s="40"/>
      <c r="OXK62" s="40"/>
      <c r="OXL62" s="40"/>
      <c r="OXM62" s="40"/>
      <c r="OXN62" s="40"/>
      <c r="OXO62" s="40"/>
      <c r="OXP62" s="40"/>
      <c r="OXQ62" s="40"/>
      <c r="OXR62" s="40"/>
      <c r="OXS62" s="40"/>
      <c r="OXT62" s="40"/>
      <c r="OXU62" s="40"/>
      <c r="OXV62" s="40"/>
      <c r="OXW62" s="40"/>
      <c r="OXX62" s="40"/>
      <c r="OXY62" s="40"/>
      <c r="OXZ62" s="40"/>
      <c r="OYA62" s="40"/>
      <c r="OYB62" s="40"/>
      <c r="OYC62" s="40"/>
      <c r="OYD62" s="40"/>
      <c r="OYE62" s="40"/>
      <c r="OYF62" s="40"/>
      <c r="OYG62" s="40"/>
      <c r="OYH62" s="40"/>
      <c r="OYI62" s="40"/>
      <c r="OYJ62" s="40"/>
      <c r="OYK62" s="40"/>
      <c r="OYL62" s="40"/>
      <c r="OYM62" s="40"/>
      <c r="OYN62" s="40"/>
      <c r="OYO62" s="40"/>
      <c r="OYP62" s="40"/>
      <c r="OYQ62" s="40"/>
      <c r="OYR62" s="40"/>
      <c r="OYS62" s="40"/>
      <c r="OYT62" s="40"/>
      <c r="OYU62" s="40"/>
      <c r="OYV62" s="40"/>
      <c r="OYW62" s="40"/>
      <c r="OYX62" s="40"/>
      <c r="OYY62" s="40"/>
      <c r="OYZ62" s="40"/>
      <c r="OZA62" s="40"/>
      <c r="OZB62" s="40"/>
      <c r="OZC62" s="40"/>
      <c r="OZD62" s="40"/>
      <c r="OZE62" s="40"/>
      <c r="OZF62" s="40"/>
      <c r="OZG62" s="40"/>
      <c r="OZH62" s="40"/>
      <c r="OZI62" s="40"/>
      <c r="OZJ62" s="40"/>
      <c r="OZK62" s="40"/>
      <c r="OZL62" s="40"/>
      <c r="OZM62" s="40"/>
      <c r="OZN62" s="40"/>
      <c r="OZO62" s="40"/>
      <c r="OZP62" s="40"/>
      <c r="OZQ62" s="40"/>
      <c r="OZR62" s="40"/>
      <c r="OZS62" s="40"/>
      <c r="OZT62" s="40"/>
      <c r="OZU62" s="40"/>
      <c r="OZV62" s="40"/>
      <c r="OZW62" s="40"/>
      <c r="OZX62" s="40"/>
      <c r="OZY62" s="40"/>
      <c r="OZZ62" s="40"/>
      <c r="PAA62" s="40"/>
      <c r="PAB62" s="40"/>
      <c r="PAC62" s="40"/>
      <c r="PAD62" s="40"/>
      <c r="PAE62" s="40"/>
      <c r="PAF62" s="40"/>
      <c r="PAG62" s="40"/>
      <c r="PAH62" s="40"/>
      <c r="PAI62" s="40"/>
      <c r="PAJ62" s="40"/>
      <c r="PAK62" s="40"/>
      <c r="PAL62" s="40"/>
      <c r="PAM62" s="40"/>
      <c r="PAN62" s="40"/>
      <c r="PAO62" s="40"/>
      <c r="PAP62" s="40"/>
      <c r="PAQ62" s="40"/>
      <c r="PAR62" s="40"/>
      <c r="PAS62" s="40"/>
      <c r="PAT62" s="40"/>
      <c r="PAU62" s="40"/>
      <c r="PAV62" s="40"/>
      <c r="PAW62" s="40"/>
      <c r="PAX62" s="40"/>
      <c r="PAY62" s="40"/>
      <c r="PAZ62" s="40"/>
      <c r="PBA62" s="40"/>
      <c r="PBB62" s="40"/>
      <c r="PBC62" s="40"/>
      <c r="PBD62" s="40"/>
      <c r="PBE62" s="40"/>
      <c r="PBF62" s="40"/>
      <c r="PBG62" s="40"/>
      <c r="PBH62" s="40"/>
      <c r="PBI62" s="40"/>
      <c r="PBJ62" s="40"/>
      <c r="PBK62" s="40"/>
      <c r="PBL62" s="40"/>
      <c r="PBM62" s="40"/>
      <c r="PBN62" s="40"/>
      <c r="PBO62" s="40"/>
      <c r="PBP62" s="40"/>
      <c r="PBQ62" s="40"/>
      <c r="PBR62" s="40"/>
      <c r="PBS62" s="40"/>
      <c r="PBT62" s="40"/>
      <c r="PBU62" s="40"/>
      <c r="PBV62" s="40"/>
      <c r="PBW62" s="40"/>
      <c r="PBX62" s="40"/>
      <c r="PBY62" s="40"/>
      <c r="PBZ62" s="40"/>
      <c r="PCA62" s="40"/>
      <c r="PCB62" s="40"/>
      <c r="PCC62" s="40"/>
      <c r="PCD62" s="40"/>
      <c r="PCE62" s="40"/>
      <c r="PCF62" s="40"/>
      <c r="PCG62" s="40"/>
      <c r="PCH62" s="40"/>
      <c r="PCI62" s="40"/>
      <c r="PCJ62" s="40"/>
      <c r="PCK62" s="40"/>
      <c r="PCL62" s="40"/>
      <c r="PCM62" s="40"/>
      <c r="PCN62" s="40"/>
      <c r="PCO62" s="40"/>
      <c r="PCP62" s="40"/>
      <c r="PCQ62" s="40"/>
      <c r="PCR62" s="40"/>
      <c r="PCS62" s="40"/>
      <c r="PCT62" s="40"/>
      <c r="PCU62" s="40"/>
      <c r="PCV62" s="40"/>
      <c r="PCW62" s="40"/>
      <c r="PCX62" s="40"/>
      <c r="PCY62" s="40"/>
      <c r="PCZ62" s="40"/>
      <c r="PDA62" s="40"/>
      <c r="PDB62" s="40"/>
      <c r="PDC62" s="40"/>
      <c r="PDD62" s="40"/>
      <c r="PDE62" s="40"/>
      <c r="PDF62" s="40"/>
      <c r="PDG62" s="40"/>
      <c r="PDH62" s="40"/>
      <c r="PDI62" s="40"/>
      <c r="PDJ62" s="40"/>
      <c r="PDK62" s="40"/>
      <c r="PDL62" s="40"/>
      <c r="PDM62" s="40"/>
      <c r="PDN62" s="40"/>
      <c r="PDO62" s="40"/>
      <c r="PDP62" s="40"/>
      <c r="PDQ62" s="40"/>
      <c r="PDR62" s="40"/>
      <c r="PDS62" s="40"/>
      <c r="PDT62" s="40"/>
      <c r="PDU62" s="40"/>
      <c r="PDV62" s="40"/>
      <c r="PDW62" s="40"/>
      <c r="PDX62" s="40"/>
      <c r="PDY62" s="40"/>
      <c r="PDZ62" s="40"/>
      <c r="PEA62" s="40"/>
      <c r="PEB62" s="40"/>
      <c r="PEC62" s="40"/>
      <c r="PED62" s="40"/>
      <c r="PEE62" s="40"/>
      <c r="PEF62" s="40"/>
      <c r="PEG62" s="40"/>
      <c r="PEH62" s="40"/>
      <c r="PEI62" s="40"/>
      <c r="PEJ62" s="40"/>
      <c r="PEK62" s="40"/>
      <c r="PEL62" s="40"/>
      <c r="PEM62" s="40"/>
      <c r="PEN62" s="40"/>
      <c r="PEO62" s="40"/>
      <c r="PEP62" s="40"/>
      <c r="PEQ62" s="40"/>
      <c r="PER62" s="40"/>
      <c r="PES62" s="40"/>
      <c r="PET62" s="40"/>
      <c r="PEU62" s="40"/>
      <c r="PEV62" s="40"/>
      <c r="PEW62" s="40"/>
      <c r="PEX62" s="40"/>
      <c r="PEY62" s="40"/>
      <c r="PEZ62" s="40"/>
      <c r="PFA62" s="40"/>
      <c r="PFB62" s="40"/>
      <c r="PFC62" s="40"/>
      <c r="PFD62" s="40"/>
      <c r="PFE62" s="40"/>
      <c r="PFF62" s="40"/>
      <c r="PFG62" s="40"/>
      <c r="PFH62" s="40"/>
      <c r="PFI62" s="40"/>
      <c r="PFJ62" s="40"/>
      <c r="PFK62" s="40"/>
      <c r="PFL62" s="40"/>
      <c r="PFM62" s="40"/>
      <c r="PFN62" s="40"/>
      <c r="PFO62" s="40"/>
      <c r="PFP62" s="40"/>
      <c r="PFQ62" s="40"/>
      <c r="PFR62" s="40"/>
      <c r="PFS62" s="40"/>
      <c r="PFT62" s="40"/>
      <c r="PFU62" s="40"/>
      <c r="PFV62" s="40"/>
      <c r="PFW62" s="40"/>
      <c r="PFX62" s="40"/>
      <c r="PFY62" s="40"/>
      <c r="PFZ62" s="40"/>
      <c r="PGA62" s="40"/>
      <c r="PGB62" s="40"/>
      <c r="PGC62" s="40"/>
      <c r="PGD62" s="40"/>
      <c r="PGE62" s="40"/>
      <c r="PGF62" s="40"/>
      <c r="PGG62" s="40"/>
      <c r="PGH62" s="40"/>
      <c r="PGI62" s="40"/>
      <c r="PGJ62" s="40"/>
      <c r="PGK62" s="40"/>
      <c r="PGL62" s="40"/>
      <c r="PGM62" s="40"/>
      <c r="PGN62" s="40"/>
      <c r="PGO62" s="40"/>
      <c r="PGP62" s="40"/>
      <c r="PGQ62" s="40"/>
      <c r="PGR62" s="40"/>
      <c r="PGS62" s="40"/>
      <c r="PGT62" s="40"/>
      <c r="PGU62" s="40"/>
      <c r="PGV62" s="40"/>
      <c r="PGW62" s="40"/>
      <c r="PGX62" s="40"/>
      <c r="PGY62" s="40"/>
      <c r="PGZ62" s="40"/>
      <c r="PHA62" s="40"/>
      <c r="PHB62" s="40"/>
      <c r="PHC62" s="40"/>
      <c r="PHD62" s="40"/>
      <c r="PHE62" s="40"/>
      <c r="PHF62" s="40"/>
      <c r="PHG62" s="40"/>
      <c r="PHH62" s="40"/>
      <c r="PHI62" s="40"/>
      <c r="PHJ62" s="40"/>
      <c r="PHK62" s="40"/>
      <c r="PHL62" s="40"/>
      <c r="PHM62" s="40"/>
      <c r="PHN62" s="40"/>
      <c r="PHO62" s="40"/>
      <c r="PHP62" s="40"/>
      <c r="PHQ62" s="40"/>
      <c r="PHR62" s="40"/>
      <c r="PHS62" s="40"/>
      <c r="PHT62" s="40"/>
      <c r="PHU62" s="40"/>
      <c r="PHV62" s="40"/>
      <c r="PHW62" s="40"/>
      <c r="PHX62" s="40"/>
      <c r="PHY62" s="40"/>
      <c r="PHZ62" s="40"/>
      <c r="PIA62" s="40"/>
      <c r="PIB62" s="40"/>
      <c r="PIC62" s="40"/>
      <c r="PID62" s="40"/>
      <c r="PIE62" s="40"/>
      <c r="PIF62" s="40"/>
      <c r="PIG62" s="40"/>
      <c r="PIH62" s="40"/>
      <c r="PII62" s="40"/>
      <c r="PIJ62" s="40"/>
      <c r="PIK62" s="40"/>
      <c r="PIL62" s="40"/>
      <c r="PIM62" s="40"/>
      <c r="PIN62" s="40"/>
      <c r="PIO62" s="40"/>
      <c r="PIP62" s="40"/>
      <c r="PIQ62" s="40"/>
      <c r="PIR62" s="40"/>
      <c r="PIS62" s="40"/>
      <c r="PIT62" s="40"/>
      <c r="PIU62" s="40"/>
      <c r="PIV62" s="40"/>
      <c r="PIW62" s="40"/>
      <c r="PIX62" s="40"/>
      <c r="PIY62" s="40"/>
      <c r="PIZ62" s="40"/>
      <c r="PJA62" s="40"/>
      <c r="PJB62" s="40"/>
      <c r="PJC62" s="40"/>
      <c r="PJD62" s="40"/>
      <c r="PJE62" s="40"/>
      <c r="PJF62" s="40"/>
      <c r="PJG62" s="40"/>
      <c r="PJH62" s="40"/>
      <c r="PJI62" s="40"/>
      <c r="PJJ62" s="40"/>
      <c r="PJK62" s="40"/>
      <c r="PJL62" s="40"/>
      <c r="PJM62" s="40"/>
      <c r="PJN62" s="40"/>
      <c r="PJO62" s="40"/>
      <c r="PJP62" s="40"/>
      <c r="PJQ62" s="40"/>
      <c r="PJR62" s="40"/>
      <c r="PJS62" s="40"/>
      <c r="PJT62" s="40"/>
      <c r="PJU62" s="40"/>
      <c r="PJV62" s="40"/>
      <c r="PJW62" s="40"/>
      <c r="PJX62" s="40"/>
      <c r="PJY62" s="40"/>
      <c r="PJZ62" s="40"/>
      <c r="PKA62" s="40"/>
      <c r="PKB62" s="40"/>
      <c r="PKC62" s="40"/>
      <c r="PKD62" s="40"/>
      <c r="PKE62" s="40"/>
      <c r="PKF62" s="40"/>
      <c r="PKG62" s="40"/>
      <c r="PKH62" s="40"/>
      <c r="PKI62" s="40"/>
      <c r="PKJ62" s="40"/>
      <c r="PKK62" s="40"/>
      <c r="PKL62" s="40"/>
      <c r="PKM62" s="40"/>
      <c r="PKN62" s="40"/>
      <c r="PKO62" s="40"/>
      <c r="PKP62" s="40"/>
      <c r="PKQ62" s="40"/>
      <c r="PKR62" s="40"/>
      <c r="PKS62" s="40"/>
      <c r="PKT62" s="40"/>
      <c r="PKU62" s="40"/>
      <c r="PKV62" s="40"/>
      <c r="PKW62" s="40"/>
      <c r="PKX62" s="40"/>
      <c r="PKY62" s="40"/>
      <c r="PKZ62" s="40"/>
      <c r="PLA62" s="40"/>
      <c r="PLB62" s="40"/>
      <c r="PLC62" s="40"/>
      <c r="PLD62" s="40"/>
      <c r="PLE62" s="40"/>
      <c r="PLF62" s="40"/>
      <c r="PLG62" s="40"/>
      <c r="PLH62" s="40"/>
      <c r="PLI62" s="40"/>
      <c r="PLJ62" s="40"/>
      <c r="PLK62" s="40"/>
      <c r="PLL62" s="40"/>
      <c r="PLM62" s="40"/>
      <c r="PLN62" s="40"/>
      <c r="PLO62" s="40"/>
      <c r="PLP62" s="40"/>
      <c r="PLQ62" s="40"/>
      <c r="PLR62" s="40"/>
      <c r="PLS62" s="40"/>
      <c r="PLT62" s="40"/>
      <c r="PLU62" s="40"/>
      <c r="PLV62" s="40"/>
      <c r="PLW62" s="40"/>
      <c r="PLX62" s="40"/>
      <c r="PLY62" s="40"/>
      <c r="PLZ62" s="40"/>
      <c r="PMA62" s="40"/>
      <c r="PMB62" s="40"/>
      <c r="PMC62" s="40"/>
      <c r="PMD62" s="40"/>
      <c r="PME62" s="40"/>
      <c r="PMF62" s="40"/>
      <c r="PMG62" s="40"/>
      <c r="PMH62" s="40"/>
      <c r="PMI62" s="40"/>
      <c r="PMJ62" s="40"/>
      <c r="PMK62" s="40"/>
      <c r="PML62" s="40"/>
      <c r="PMM62" s="40"/>
      <c r="PMN62" s="40"/>
      <c r="PMO62" s="40"/>
      <c r="PMP62" s="40"/>
      <c r="PMQ62" s="40"/>
      <c r="PMR62" s="40"/>
      <c r="PMS62" s="40"/>
      <c r="PMT62" s="40"/>
      <c r="PMU62" s="40"/>
      <c r="PMV62" s="40"/>
      <c r="PMW62" s="40"/>
      <c r="PMX62" s="40"/>
      <c r="PMY62" s="40"/>
      <c r="PMZ62" s="40"/>
      <c r="PNA62" s="40"/>
      <c r="PNB62" s="40"/>
      <c r="PNC62" s="40"/>
      <c r="PND62" s="40"/>
      <c r="PNE62" s="40"/>
      <c r="PNF62" s="40"/>
      <c r="PNG62" s="40"/>
      <c r="PNH62" s="40"/>
      <c r="PNI62" s="40"/>
      <c r="PNJ62" s="40"/>
      <c r="PNK62" s="40"/>
      <c r="PNL62" s="40"/>
      <c r="PNM62" s="40"/>
      <c r="PNN62" s="40"/>
      <c r="PNO62" s="40"/>
      <c r="PNP62" s="40"/>
      <c r="PNQ62" s="40"/>
      <c r="PNR62" s="40"/>
      <c r="PNS62" s="40"/>
      <c r="PNT62" s="40"/>
      <c r="PNU62" s="40"/>
      <c r="PNV62" s="40"/>
      <c r="PNW62" s="40"/>
      <c r="PNX62" s="40"/>
      <c r="PNY62" s="40"/>
      <c r="PNZ62" s="40"/>
      <c r="POA62" s="40"/>
      <c r="POB62" s="40"/>
      <c r="POC62" s="40"/>
      <c r="POD62" s="40"/>
      <c r="POE62" s="40"/>
      <c r="POF62" s="40"/>
      <c r="POG62" s="40"/>
      <c r="POH62" s="40"/>
      <c r="POI62" s="40"/>
      <c r="POJ62" s="40"/>
      <c r="POK62" s="40"/>
      <c r="POL62" s="40"/>
      <c r="POM62" s="40"/>
      <c r="PON62" s="40"/>
      <c r="POO62" s="40"/>
      <c r="POP62" s="40"/>
      <c r="POQ62" s="40"/>
      <c r="POR62" s="40"/>
      <c r="POS62" s="40"/>
      <c r="POT62" s="40"/>
      <c r="POU62" s="40"/>
      <c r="POV62" s="40"/>
      <c r="POW62" s="40"/>
      <c r="POX62" s="40"/>
      <c r="POY62" s="40"/>
      <c r="POZ62" s="40"/>
      <c r="PPA62" s="40"/>
      <c r="PPB62" s="40"/>
      <c r="PPC62" s="40"/>
      <c r="PPD62" s="40"/>
      <c r="PPE62" s="40"/>
      <c r="PPF62" s="40"/>
      <c r="PPG62" s="40"/>
      <c r="PPH62" s="40"/>
      <c r="PPI62" s="40"/>
      <c r="PPJ62" s="40"/>
      <c r="PPK62" s="40"/>
      <c r="PPL62" s="40"/>
      <c r="PPM62" s="40"/>
      <c r="PPN62" s="40"/>
      <c r="PPO62" s="40"/>
      <c r="PPP62" s="40"/>
      <c r="PPQ62" s="40"/>
      <c r="PPR62" s="40"/>
      <c r="PPS62" s="40"/>
      <c r="PPT62" s="40"/>
      <c r="PPU62" s="40"/>
      <c r="PPV62" s="40"/>
      <c r="PPW62" s="40"/>
      <c r="PPX62" s="40"/>
      <c r="PPY62" s="40"/>
      <c r="PPZ62" s="40"/>
      <c r="PQA62" s="40"/>
      <c r="PQB62" s="40"/>
      <c r="PQC62" s="40"/>
      <c r="PQD62" s="40"/>
      <c r="PQE62" s="40"/>
      <c r="PQF62" s="40"/>
      <c r="PQG62" s="40"/>
      <c r="PQH62" s="40"/>
      <c r="PQI62" s="40"/>
      <c r="PQJ62" s="40"/>
      <c r="PQK62" s="40"/>
      <c r="PQL62" s="40"/>
      <c r="PQM62" s="40"/>
      <c r="PQN62" s="40"/>
      <c r="PQO62" s="40"/>
      <c r="PQP62" s="40"/>
      <c r="PQQ62" s="40"/>
      <c r="PQR62" s="40"/>
      <c r="PQS62" s="40"/>
      <c r="PQT62" s="40"/>
      <c r="PQU62" s="40"/>
      <c r="PQV62" s="40"/>
      <c r="PQW62" s="40"/>
      <c r="PQX62" s="40"/>
      <c r="PQY62" s="40"/>
      <c r="PQZ62" s="40"/>
      <c r="PRA62" s="40"/>
      <c r="PRB62" s="40"/>
      <c r="PRC62" s="40"/>
      <c r="PRD62" s="40"/>
      <c r="PRE62" s="40"/>
      <c r="PRF62" s="40"/>
      <c r="PRG62" s="40"/>
      <c r="PRH62" s="40"/>
      <c r="PRI62" s="40"/>
      <c r="PRJ62" s="40"/>
      <c r="PRK62" s="40"/>
      <c r="PRL62" s="40"/>
      <c r="PRM62" s="40"/>
      <c r="PRN62" s="40"/>
      <c r="PRO62" s="40"/>
      <c r="PRP62" s="40"/>
      <c r="PRQ62" s="40"/>
      <c r="PRR62" s="40"/>
      <c r="PRS62" s="40"/>
      <c r="PRT62" s="40"/>
      <c r="PRU62" s="40"/>
      <c r="PRV62" s="40"/>
      <c r="PRW62" s="40"/>
      <c r="PRX62" s="40"/>
      <c r="PRY62" s="40"/>
      <c r="PRZ62" s="40"/>
      <c r="PSA62" s="40"/>
      <c r="PSB62" s="40"/>
      <c r="PSC62" s="40"/>
      <c r="PSD62" s="40"/>
      <c r="PSE62" s="40"/>
      <c r="PSF62" s="40"/>
      <c r="PSG62" s="40"/>
      <c r="PSH62" s="40"/>
      <c r="PSI62" s="40"/>
      <c r="PSJ62" s="40"/>
      <c r="PSK62" s="40"/>
      <c r="PSL62" s="40"/>
      <c r="PSM62" s="40"/>
      <c r="PSN62" s="40"/>
      <c r="PSO62" s="40"/>
      <c r="PSP62" s="40"/>
      <c r="PSQ62" s="40"/>
      <c r="PSR62" s="40"/>
      <c r="PSS62" s="40"/>
      <c r="PST62" s="40"/>
      <c r="PSU62" s="40"/>
      <c r="PSV62" s="40"/>
      <c r="PSW62" s="40"/>
      <c r="PSX62" s="40"/>
      <c r="PSY62" s="40"/>
      <c r="PSZ62" s="40"/>
      <c r="PTA62" s="40"/>
      <c r="PTB62" s="40"/>
      <c r="PTC62" s="40"/>
      <c r="PTD62" s="40"/>
      <c r="PTE62" s="40"/>
      <c r="PTF62" s="40"/>
      <c r="PTG62" s="40"/>
      <c r="PTH62" s="40"/>
      <c r="PTI62" s="40"/>
      <c r="PTJ62" s="40"/>
      <c r="PTK62" s="40"/>
      <c r="PTL62" s="40"/>
      <c r="PTM62" s="40"/>
      <c r="PTN62" s="40"/>
      <c r="PTO62" s="40"/>
      <c r="PTP62" s="40"/>
      <c r="PTQ62" s="40"/>
      <c r="PTR62" s="40"/>
      <c r="PTS62" s="40"/>
      <c r="PTT62" s="40"/>
      <c r="PTU62" s="40"/>
      <c r="PTV62" s="40"/>
      <c r="PTW62" s="40"/>
      <c r="PTX62" s="40"/>
      <c r="PTY62" s="40"/>
      <c r="PTZ62" s="40"/>
      <c r="PUA62" s="40"/>
      <c r="PUB62" s="40"/>
      <c r="PUC62" s="40"/>
      <c r="PUD62" s="40"/>
      <c r="PUE62" s="40"/>
      <c r="PUF62" s="40"/>
      <c r="PUG62" s="40"/>
      <c r="PUH62" s="40"/>
      <c r="PUI62" s="40"/>
      <c r="PUJ62" s="40"/>
      <c r="PUK62" s="40"/>
      <c r="PUL62" s="40"/>
      <c r="PUM62" s="40"/>
      <c r="PUN62" s="40"/>
      <c r="PUO62" s="40"/>
      <c r="PUP62" s="40"/>
      <c r="PUQ62" s="40"/>
      <c r="PUR62" s="40"/>
      <c r="PUS62" s="40"/>
      <c r="PUT62" s="40"/>
      <c r="PUU62" s="40"/>
      <c r="PUV62" s="40"/>
      <c r="PUW62" s="40"/>
      <c r="PUX62" s="40"/>
      <c r="PUY62" s="40"/>
      <c r="PUZ62" s="40"/>
      <c r="PVA62" s="40"/>
      <c r="PVB62" s="40"/>
      <c r="PVC62" s="40"/>
      <c r="PVD62" s="40"/>
      <c r="PVE62" s="40"/>
      <c r="PVF62" s="40"/>
      <c r="PVG62" s="40"/>
      <c r="PVH62" s="40"/>
      <c r="PVI62" s="40"/>
      <c r="PVJ62" s="40"/>
      <c r="PVK62" s="40"/>
      <c r="PVL62" s="40"/>
      <c r="PVM62" s="40"/>
      <c r="PVN62" s="40"/>
      <c r="PVO62" s="40"/>
      <c r="PVP62" s="40"/>
      <c r="PVQ62" s="40"/>
      <c r="PVR62" s="40"/>
      <c r="PVS62" s="40"/>
      <c r="PVT62" s="40"/>
      <c r="PVU62" s="40"/>
      <c r="PVV62" s="40"/>
      <c r="PVW62" s="40"/>
      <c r="PVX62" s="40"/>
      <c r="PVY62" s="40"/>
      <c r="PVZ62" s="40"/>
      <c r="PWA62" s="40"/>
      <c r="PWB62" s="40"/>
      <c r="PWC62" s="40"/>
      <c r="PWD62" s="40"/>
      <c r="PWE62" s="40"/>
      <c r="PWF62" s="40"/>
      <c r="PWG62" s="40"/>
      <c r="PWH62" s="40"/>
      <c r="PWI62" s="40"/>
      <c r="PWJ62" s="40"/>
      <c r="PWK62" s="40"/>
      <c r="PWL62" s="40"/>
      <c r="PWM62" s="40"/>
      <c r="PWN62" s="40"/>
      <c r="PWO62" s="40"/>
      <c r="PWP62" s="40"/>
      <c r="PWQ62" s="40"/>
      <c r="PWR62" s="40"/>
      <c r="PWS62" s="40"/>
      <c r="PWT62" s="40"/>
      <c r="PWU62" s="40"/>
      <c r="PWV62" s="40"/>
      <c r="PWW62" s="40"/>
      <c r="PWX62" s="40"/>
      <c r="PWY62" s="40"/>
      <c r="PWZ62" s="40"/>
      <c r="PXA62" s="40"/>
      <c r="PXB62" s="40"/>
      <c r="PXC62" s="40"/>
      <c r="PXD62" s="40"/>
      <c r="PXE62" s="40"/>
      <c r="PXF62" s="40"/>
      <c r="PXG62" s="40"/>
      <c r="PXH62" s="40"/>
      <c r="PXI62" s="40"/>
      <c r="PXJ62" s="40"/>
      <c r="PXK62" s="40"/>
      <c r="PXL62" s="40"/>
      <c r="PXM62" s="40"/>
      <c r="PXN62" s="40"/>
      <c r="PXO62" s="40"/>
      <c r="PXP62" s="40"/>
      <c r="PXQ62" s="40"/>
      <c r="PXR62" s="40"/>
      <c r="PXS62" s="40"/>
      <c r="PXT62" s="40"/>
      <c r="PXU62" s="40"/>
      <c r="PXV62" s="40"/>
      <c r="PXW62" s="40"/>
      <c r="PXX62" s="40"/>
      <c r="PXY62" s="40"/>
      <c r="PXZ62" s="40"/>
      <c r="PYA62" s="40"/>
      <c r="PYB62" s="40"/>
      <c r="PYC62" s="40"/>
      <c r="PYD62" s="40"/>
      <c r="PYE62" s="40"/>
      <c r="PYF62" s="40"/>
      <c r="PYG62" s="40"/>
      <c r="PYH62" s="40"/>
      <c r="PYI62" s="40"/>
      <c r="PYJ62" s="40"/>
      <c r="PYK62" s="40"/>
      <c r="PYL62" s="40"/>
      <c r="PYM62" s="40"/>
      <c r="PYN62" s="40"/>
      <c r="PYO62" s="40"/>
      <c r="PYP62" s="40"/>
      <c r="PYQ62" s="40"/>
      <c r="PYR62" s="40"/>
      <c r="PYS62" s="40"/>
      <c r="PYT62" s="40"/>
      <c r="PYU62" s="40"/>
      <c r="PYV62" s="40"/>
      <c r="PYW62" s="40"/>
      <c r="PYX62" s="40"/>
      <c r="PYY62" s="40"/>
      <c r="PYZ62" s="40"/>
      <c r="PZA62" s="40"/>
      <c r="PZB62" s="40"/>
      <c r="PZC62" s="40"/>
      <c r="PZD62" s="40"/>
      <c r="PZE62" s="40"/>
      <c r="PZF62" s="40"/>
      <c r="PZG62" s="40"/>
      <c r="PZH62" s="40"/>
      <c r="PZI62" s="40"/>
      <c r="PZJ62" s="40"/>
      <c r="PZK62" s="40"/>
      <c r="PZL62" s="40"/>
      <c r="PZM62" s="40"/>
      <c r="PZN62" s="40"/>
      <c r="PZO62" s="40"/>
      <c r="PZP62" s="40"/>
      <c r="PZQ62" s="40"/>
      <c r="PZR62" s="40"/>
      <c r="PZS62" s="40"/>
      <c r="PZT62" s="40"/>
      <c r="PZU62" s="40"/>
      <c r="PZV62" s="40"/>
      <c r="PZW62" s="40"/>
      <c r="PZX62" s="40"/>
      <c r="PZY62" s="40"/>
      <c r="PZZ62" s="40"/>
      <c r="QAA62" s="40"/>
      <c r="QAB62" s="40"/>
      <c r="QAC62" s="40"/>
      <c r="QAD62" s="40"/>
      <c r="QAE62" s="40"/>
      <c r="QAF62" s="40"/>
      <c r="QAG62" s="40"/>
      <c r="QAH62" s="40"/>
      <c r="QAI62" s="40"/>
      <c r="QAJ62" s="40"/>
      <c r="QAK62" s="40"/>
      <c r="QAL62" s="40"/>
      <c r="QAM62" s="40"/>
      <c r="QAN62" s="40"/>
      <c r="QAO62" s="40"/>
      <c r="QAP62" s="40"/>
      <c r="QAQ62" s="40"/>
      <c r="QAR62" s="40"/>
      <c r="QAS62" s="40"/>
      <c r="QAT62" s="40"/>
      <c r="QAU62" s="40"/>
      <c r="QAV62" s="40"/>
      <c r="QAW62" s="40"/>
      <c r="QAX62" s="40"/>
      <c r="QAY62" s="40"/>
      <c r="QAZ62" s="40"/>
      <c r="QBA62" s="40"/>
      <c r="QBB62" s="40"/>
      <c r="QBC62" s="40"/>
      <c r="QBD62" s="40"/>
      <c r="QBE62" s="40"/>
      <c r="QBF62" s="40"/>
      <c r="QBG62" s="40"/>
      <c r="QBH62" s="40"/>
      <c r="QBI62" s="40"/>
      <c r="QBJ62" s="40"/>
      <c r="QBK62" s="40"/>
      <c r="QBL62" s="40"/>
      <c r="QBM62" s="40"/>
      <c r="QBN62" s="40"/>
      <c r="QBO62" s="40"/>
      <c r="QBP62" s="40"/>
      <c r="QBQ62" s="40"/>
      <c r="QBR62" s="40"/>
      <c r="QBS62" s="40"/>
      <c r="QBT62" s="40"/>
      <c r="QBU62" s="40"/>
      <c r="QBV62" s="40"/>
      <c r="QBW62" s="40"/>
      <c r="QBX62" s="40"/>
      <c r="QBY62" s="40"/>
      <c r="QBZ62" s="40"/>
      <c r="QCA62" s="40"/>
      <c r="QCB62" s="40"/>
      <c r="QCC62" s="40"/>
      <c r="QCD62" s="40"/>
      <c r="QCE62" s="40"/>
      <c r="QCF62" s="40"/>
      <c r="QCG62" s="40"/>
      <c r="QCH62" s="40"/>
      <c r="QCI62" s="40"/>
      <c r="QCJ62" s="40"/>
      <c r="QCK62" s="40"/>
      <c r="QCL62" s="40"/>
      <c r="QCM62" s="40"/>
      <c r="QCN62" s="40"/>
      <c r="QCO62" s="40"/>
      <c r="QCP62" s="40"/>
      <c r="QCQ62" s="40"/>
      <c r="QCR62" s="40"/>
      <c r="QCS62" s="40"/>
      <c r="QCT62" s="40"/>
      <c r="QCU62" s="40"/>
      <c r="QCV62" s="40"/>
      <c r="QCW62" s="40"/>
      <c r="QCX62" s="40"/>
      <c r="QCY62" s="40"/>
      <c r="QCZ62" s="40"/>
      <c r="QDA62" s="40"/>
      <c r="QDB62" s="40"/>
      <c r="QDC62" s="40"/>
      <c r="QDD62" s="40"/>
      <c r="QDE62" s="40"/>
      <c r="QDF62" s="40"/>
      <c r="QDG62" s="40"/>
      <c r="QDH62" s="40"/>
      <c r="QDI62" s="40"/>
      <c r="QDJ62" s="40"/>
      <c r="QDK62" s="40"/>
      <c r="QDL62" s="40"/>
      <c r="QDM62" s="40"/>
      <c r="QDN62" s="40"/>
      <c r="QDO62" s="40"/>
      <c r="QDP62" s="40"/>
      <c r="QDQ62" s="40"/>
      <c r="QDR62" s="40"/>
      <c r="QDS62" s="40"/>
      <c r="QDT62" s="40"/>
      <c r="QDU62" s="40"/>
      <c r="QDV62" s="40"/>
      <c r="QDW62" s="40"/>
      <c r="QDX62" s="40"/>
      <c r="QDY62" s="40"/>
      <c r="QDZ62" s="40"/>
      <c r="QEA62" s="40"/>
      <c r="QEB62" s="40"/>
      <c r="QEC62" s="40"/>
      <c r="QED62" s="40"/>
      <c r="QEE62" s="40"/>
      <c r="QEF62" s="40"/>
      <c r="QEG62" s="40"/>
      <c r="QEH62" s="40"/>
      <c r="QEI62" s="40"/>
      <c r="QEJ62" s="40"/>
      <c r="QEK62" s="40"/>
      <c r="QEL62" s="40"/>
      <c r="QEM62" s="40"/>
      <c r="QEN62" s="40"/>
      <c r="QEO62" s="40"/>
      <c r="QEP62" s="40"/>
      <c r="QEQ62" s="40"/>
      <c r="QER62" s="40"/>
      <c r="QES62" s="40"/>
      <c r="QET62" s="40"/>
      <c r="QEU62" s="40"/>
      <c r="QEV62" s="40"/>
      <c r="QEW62" s="40"/>
      <c r="QEX62" s="40"/>
      <c r="QEY62" s="40"/>
      <c r="QEZ62" s="40"/>
      <c r="QFA62" s="40"/>
      <c r="QFB62" s="40"/>
      <c r="QFC62" s="40"/>
      <c r="QFD62" s="40"/>
      <c r="QFE62" s="40"/>
      <c r="QFF62" s="40"/>
      <c r="QFG62" s="40"/>
      <c r="QFH62" s="40"/>
      <c r="QFI62" s="40"/>
      <c r="QFJ62" s="40"/>
      <c r="QFK62" s="40"/>
      <c r="QFL62" s="40"/>
      <c r="QFM62" s="40"/>
      <c r="QFN62" s="40"/>
      <c r="QFO62" s="40"/>
      <c r="QFP62" s="40"/>
      <c r="QFQ62" s="40"/>
      <c r="QFR62" s="40"/>
      <c r="QFS62" s="40"/>
      <c r="QFT62" s="40"/>
      <c r="QFU62" s="40"/>
      <c r="QFV62" s="40"/>
      <c r="QFW62" s="40"/>
      <c r="QFX62" s="40"/>
      <c r="QFY62" s="40"/>
      <c r="QFZ62" s="40"/>
      <c r="QGA62" s="40"/>
      <c r="QGB62" s="40"/>
      <c r="QGC62" s="40"/>
      <c r="QGD62" s="40"/>
      <c r="QGE62" s="40"/>
      <c r="QGF62" s="40"/>
      <c r="QGG62" s="40"/>
      <c r="QGH62" s="40"/>
      <c r="QGI62" s="40"/>
      <c r="QGJ62" s="40"/>
      <c r="QGK62" s="40"/>
      <c r="QGL62" s="40"/>
      <c r="QGM62" s="40"/>
      <c r="QGN62" s="40"/>
      <c r="QGO62" s="40"/>
      <c r="QGP62" s="40"/>
      <c r="QGQ62" s="40"/>
      <c r="QGR62" s="40"/>
      <c r="QGS62" s="40"/>
      <c r="QGT62" s="40"/>
      <c r="QGU62" s="40"/>
      <c r="QGV62" s="40"/>
      <c r="QGW62" s="40"/>
      <c r="QGX62" s="40"/>
      <c r="QGY62" s="40"/>
      <c r="QGZ62" s="40"/>
      <c r="QHA62" s="40"/>
      <c r="QHB62" s="40"/>
      <c r="QHC62" s="40"/>
      <c r="QHD62" s="40"/>
      <c r="QHE62" s="40"/>
      <c r="QHF62" s="40"/>
      <c r="QHG62" s="40"/>
      <c r="QHH62" s="40"/>
      <c r="QHI62" s="40"/>
      <c r="QHJ62" s="40"/>
      <c r="QHK62" s="40"/>
      <c r="QHL62" s="40"/>
      <c r="QHM62" s="40"/>
      <c r="QHN62" s="40"/>
      <c r="QHO62" s="40"/>
      <c r="QHP62" s="40"/>
      <c r="QHQ62" s="40"/>
      <c r="QHR62" s="40"/>
      <c r="QHS62" s="40"/>
      <c r="QHT62" s="40"/>
      <c r="QHU62" s="40"/>
      <c r="QHV62" s="40"/>
      <c r="QHW62" s="40"/>
      <c r="QHX62" s="40"/>
      <c r="QHY62" s="40"/>
      <c r="QHZ62" s="40"/>
      <c r="QIA62" s="40"/>
      <c r="QIB62" s="40"/>
      <c r="QIC62" s="40"/>
      <c r="QID62" s="40"/>
      <c r="QIE62" s="40"/>
      <c r="QIF62" s="40"/>
      <c r="QIG62" s="40"/>
      <c r="QIH62" s="40"/>
      <c r="QII62" s="40"/>
      <c r="QIJ62" s="40"/>
      <c r="QIK62" s="40"/>
      <c r="QIL62" s="40"/>
      <c r="QIM62" s="40"/>
      <c r="QIN62" s="40"/>
      <c r="QIO62" s="40"/>
      <c r="QIP62" s="40"/>
      <c r="QIQ62" s="40"/>
      <c r="QIR62" s="40"/>
      <c r="QIS62" s="40"/>
      <c r="QIT62" s="40"/>
      <c r="QIU62" s="40"/>
      <c r="QIV62" s="40"/>
      <c r="QIW62" s="40"/>
      <c r="QIX62" s="40"/>
      <c r="QIY62" s="40"/>
      <c r="QIZ62" s="40"/>
      <c r="QJA62" s="40"/>
      <c r="QJB62" s="40"/>
      <c r="QJC62" s="40"/>
      <c r="QJD62" s="40"/>
      <c r="QJE62" s="40"/>
      <c r="QJF62" s="40"/>
      <c r="QJG62" s="40"/>
      <c r="QJH62" s="40"/>
      <c r="QJI62" s="40"/>
      <c r="QJJ62" s="40"/>
      <c r="QJK62" s="40"/>
      <c r="QJL62" s="40"/>
      <c r="QJM62" s="40"/>
      <c r="QJN62" s="40"/>
      <c r="QJO62" s="40"/>
      <c r="QJP62" s="40"/>
      <c r="QJQ62" s="40"/>
      <c r="QJR62" s="40"/>
      <c r="QJS62" s="40"/>
      <c r="QJT62" s="40"/>
      <c r="QJU62" s="40"/>
      <c r="QJV62" s="40"/>
      <c r="QJW62" s="40"/>
      <c r="QJX62" s="40"/>
      <c r="QJY62" s="40"/>
      <c r="QJZ62" s="40"/>
      <c r="QKA62" s="40"/>
      <c r="QKB62" s="40"/>
      <c r="QKC62" s="40"/>
      <c r="QKD62" s="40"/>
      <c r="QKE62" s="40"/>
      <c r="QKF62" s="40"/>
      <c r="QKG62" s="40"/>
      <c r="QKH62" s="40"/>
      <c r="QKI62" s="40"/>
      <c r="QKJ62" s="40"/>
      <c r="QKK62" s="40"/>
      <c r="QKL62" s="40"/>
      <c r="QKM62" s="40"/>
      <c r="QKN62" s="40"/>
      <c r="QKO62" s="40"/>
      <c r="QKP62" s="40"/>
      <c r="QKQ62" s="40"/>
      <c r="QKR62" s="40"/>
      <c r="QKS62" s="40"/>
      <c r="QKT62" s="40"/>
      <c r="QKU62" s="40"/>
      <c r="QKV62" s="40"/>
      <c r="QKW62" s="40"/>
      <c r="QKX62" s="40"/>
      <c r="QKY62" s="40"/>
      <c r="QKZ62" s="40"/>
      <c r="QLA62" s="40"/>
      <c r="QLB62" s="40"/>
      <c r="QLC62" s="40"/>
      <c r="QLD62" s="40"/>
      <c r="QLE62" s="40"/>
      <c r="QLF62" s="40"/>
      <c r="QLG62" s="40"/>
      <c r="QLH62" s="40"/>
      <c r="QLI62" s="40"/>
      <c r="QLJ62" s="40"/>
      <c r="QLK62" s="40"/>
      <c r="QLL62" s="40"/>
      <c r="QLM62" s="40"/>
      <c r="QLN62" s="40"/>
      <c r="QLO62" s="40"/>
      <c r="QLP62" s="40"/>
      <c r="QLQ62" s="40"/>
      <c r="QLR62" s="40"/>
      <c r="QLS62" s="40"/>
      <c r="QLT62" s="40"/>
      <c r="QLU62" s="40"/>
      <c r="QLV62" s="40"/>
      <c r="QLW62" s="40"/>
      <c r="QLX62" s="40"/>
      <c r="QLY62" s="40"/>
      <c r="QLZ62" s="40"/>
      <c r="QMA62" s="40"/>
      <c r="QMB62" s="40"/>
      <c r="QMC62" s="40"/>
      <c r="QMD62" s="40"/>
      <c r="QME62" s="40"/>
      <c r="QMF62" s="40"/>
      <c r="QMG62" s="40"/>
      <c r="QMH62" s="40"/>
      <c r="QMI62" s="40"/>
      <c r="QMJ62" s="40"/>
      <c r="QMK62" s="40"/>
      <c r="QML62" s="40"/>
      <c r="QMM62" s="40"/>
      <c r="QMN62" s="40"/>
      <c r="QMO62" s="40"/>
      <c r="QMP62" s="40"/>
      <c r="QMQ62" s="40"/>
      <c r="QMR62" s="40"/>
      <c r="QMS62" s="40"/>
      <c r="QMT62" s="40"/>
      <c r="QMU62" s="40"/>
      <c r="QMV62" s="40"/>
      <c r="QMW62" s="40"/>
      <c r="QMX62" s="40"/>
      <c r="QMY62" s="40"/>
      <c r="QMZ62" s="40"/>
      <c r="QNA62" s="40"/>
      <c r="QNB62" s="40"/>
      <c r="QNC62" s="40"/>
      <c r="QND62" s="40"/>
      <c r="QNE62" s="40"/>
      <c r="QNF62" s="40"/>
      <c r="QNG62" s="40"/>
      <c r="QNH62" s="40"/>
      <c r="QNI62" s="40"/>
      <c r="QNJ62" s="40"/>
      <c r="QNK62" s="40"/>
      <c r="QNL62" s="40"/>
      <c r="QNM62" s="40"/>
      <c r="QNN62" s="40"/>
      <c r="QNO62" s="40"/>
      <c r="QNP62" s="40"/>
      <c r="QNQ62" s="40"/>
      <c r="QNR62" s="40"/>
      <c r="QNS62" s="40"/>
      <c r="QNT62" s="40"/>
      <c r="QNU62" s="40"/>
      <c r="QNV62" s="40"/>
      <c r="QNW62" s="40"/>
      <c r="QNX62" s="40"/>
      <c r="QNY62" s="40"/>
      <c r="QNZ62" s="40"/>
      <c r="QOA62" s="40"/>
      <c r="QOB62" s="40"/>
      <c r="QOC62" s="40"/>
      <c r="QOD62" s="40"/>
      <c r="QOE62" s="40"/>
      <c r="QOF62" s="40"/>
      <c r="QOG62" s="40"/>
      <c r="QOH62" s="40"/>
      <c r="QOI62" s="40"/>
      <c r="QOJ62" s="40"/>
      <c r="QOK62" s="40"/>
      <c r="QOL62" s="40"/>
      <c r="QOM62" s="40"/>
      <c r="QON62" s="40"/>
      <c r="QOO62" s="40"/>
      <c r="QOP62" s="40"/>
      <c r="QOQ62" s="40"/>
      <c r="QOR62" s="40"/>
      <c r="QOS62" s="40"/>
      <c r="QOT62" s="40"/>
      <c r="QOU62" s="40"/>
      <c r="QOV62" s="40"/>
      <c r="QOW62" s="40"/>
      <c r="QOX62" s="40"/>
      <c r="QOY62" s="40"/>
      <c r="QOZ62" s="40"/>
      <c r="QPA62" s="40"/>
      <c r="QPB62" s="40"/>
      <c r="QPC62" s="40"/>
      <c r="QPD62" s="40"/>
      <c r="QPE62" s="40"/>
      <c r="QPF62" s="40"/>
      <c r="QPG62" s="40"/>
      <c r="QPH62" s="40"/>
      <c r="QPI62" s="40"/>
      <c r="QPJ62" s="40"/>
      <c r="QPK62" s="40"/>
      <c r="QPL62" s="40"/>
      <c r="QPM62" s="40"/>
      <c r="QPN62" s="40"/>
      <c r="QPO62" s="40"/>
      <c r="QPP62" s="40"/>
      <c r="QPQ62" s="40"/>
      <c r="QPR62" s="40"/>
      <c r="QPS62" s="40"/>
      <c r="QPT62" s="40"/>
      <c r="QPU62" s="40"/>
      <c r="QPV62" s="40"/>
      <c r="QPW62" s="40"/>
      <c r="QPX62" s="40"/>
      <c r="QPY62" s="40"/>
      <c r="QPZ62" s="40"/>
      <c r="QQA62" s="40"/>
      <c r="QQB62" s="40"/>
      <c r="QQC62" s="40"/>
      <c r="QQD62" s="40"/>
      <c r="QQE62" s="40"/>
      <c r="QQF62" s="40"/>
      <c r="QQG62" s="40"/>
      <c r="QQH62" s="40"/>
      <c r="QQI62" s="40"/>
      <c r="QQJ62" s="40"/>
      <c r="QQK62" s="40"/>
      <c r="QQL62" s="40"/>
      <c r="QQM62" s="40"/>
      <c r="QQN62" s="40"/>
      <c r="QQO62" s="40"/>
      <c r="QQP62" s="40"/>
      <c r="QQQ62" s="40"/>
      <c r="QQR62" s="40"/>
      <c r="QQS62" s="40"/>
      <c r="QQT62" s="40"/>
      <c r="QQU62" s="40"/>
      <c r="QQV62" s="40"/>
      <c r="QQW62" s="40"/>
      <c r="QQX62" s="40"/>
      <c r="QQY62" s="40"/>
      <c r="QQZ62" s="40"/>
      <c r="QRA62" s="40"/>
      <c r="QRB62" s="40"/>
      <c r="QRC62" s="40"/>
      <c r="QRD62" s="40"/>
      <c r="QRE62" s="40"/>
      <c r="QRF62" s="40"/>
      <c r="QRG62" s="40"/>
      <c r="QRH62" s="40"/>
      <c r="QRI62" s="40"/>
      <c r="QRJ62" s="40"/>
      <c r="QRK62" s="40"/>
      <c r="QRL62" s="40"/>
      <c r="QRM62" s="40"/>
      <c r="QRN62" s="40"/>
      <c r="QRO62" s="40"/>
      <c r="QRP62" s="40"/>
      <c r="QRQ62" s="40"/>
      <c r="QRR62" s="40"/>
      <c r="QRS62" s="40"/>
      <c r="QRT62" s="40"/>
      <c r="QRU62" s="40"/>
      <c r="QRV62" s="40"/>
      <c r="QRW62" s="40"/>
      <c r="QRX62" s="40"/>
      <c r="QRY62" s="40"/>
      <c r="QRZ62" s="40"/>
      <c r="QSA62" s="40"/>
      <c r="QSB62" s="40"/>
      <c r="QSC62" s="40"/>
      <c r="QSD62" s="40"/>
      <c r="QSE62" s="40"/>
      <c r="QSF62" s="40"/>
      <c r="QSG62" s="40"/>
      <c r="QSH62" s="40"/>
      <c r="QSI62" s="40"/>
      <c r="QSJ62" s="40"/>
      <c r="QSK62" s="40"/>
      <c r="QSL62" s="40"/>
      <c r="QSM62" s="40"/>
      <c r="QSN62" s="40"/>
      <c r="QSO62" s="40"/>
      <c r="QSP62" s="40"/>
      <c r="QSQ62" s="40"/>
      <c r="QSR62" s="40"/>
      <c r="QSS62" s="40"/>
      <c r="QST62" s="40"/>
      <c r="QSU62" s="40"/>
      <c r="QSV62" s="40"/>
      <c r="QSW62" s="40"/>
      <c r="QSX62" s="40"/>
      <c r="QSY62" s="40"/>
      <c r="QSZ62" s="40"/>
      <c r="QTA62" s="40"/>
      <c r="QTB62" s="40"/>
      <c r="QTC62" s="40"/>
      <c r="QTD62" s="40"/>
      <c r="QTE62" s="40"/>
      <c r="QTF62" s="40"/>
      <c r="QTG62" s="40"/>
      <c r="QTH62" s="40"/>
      <c r="QTI62" s="40"/>
      <c r="QTJ62" s="40"/>
      <c r="QTK62" s="40"/>
      <c r="QTL62" s="40"/>
      <c r="QTM62" s="40"/>
      <c r="QTN62" s="40"/>
      <c r="QTO62" s="40"/>
      <c r="QTP62" s="40"/>
      <c r="QTQ62" s="40"/>
      <c r="QTR62" s="40"/>
      <c r="QTS62" s="40"/>
      <c r="QTT62" s="40"/>
      <c r="QTU62" s="40"/>
      <c r="QTV62" s="40"/>
      <c r="QTW62" s="40"/>
      <c r="QTX62" s="40"/>
      <c r="QTY62" s="40"/>
      <c r="QTZ62" s="40"/>
      <c r="QUA62" s="40"/>
      <c r="QUB62" s="40"/>
      <c r="QUC62" s="40"/>
      <c r="QUD62" s="40"/>
      <c r="QUE62" s="40"/>
      <c r="QUF62" s="40"/>
      <c r="QUG62" s="40"/>
      <c r="QUH62" s="40"/>
      <c r="QUI62" s="40"/>
      <c r="QUJ62" s="40"/>
      <c r="QUK62" s="40"/>
      <c r="QUL62" s="40"/>
      <c r="QUM62" s="40"/>
      <c r="QUN62" s="40"/>
      <c r="QUO62" s="40"/>
      <c r="QUP62" s="40"/>
      <c r="QUQ62" s="40"/>
      <c r="QUR62" s="40"/>
      <c r="QUS62" s="40"/>
      <c r="QUT62" s="40"/>
      <c r="QUU62" s="40"/>
      <c r="QUV62" s="40"/>
      <c r="QUW62" s="40"/>
      <c r="QUX62" s="40"/>
      <c r="QUY62" s="40"/>
      <c r="QUZ62" s="40"/>
      <c r="QVA62" s="40"/>
      <c r="QVB62" s="40"/>
      <c r="QVC62" s="40"/>
      <c r="QVD62" s="40"/>
      <c r="QVE62" s="40"/>
      <c r="QVF62" s="40"/>
      <c r="QVG62" s="40"/>
      <c r="QVH62" s="40"/>
      <c r="QVI62" s="40"/>
      <c r="QVJ62" s="40"/>
      <c r="QVK62" s="40"/>
      <c r="QVL62" s="40"/>
      <c r="QVM62" s="40"/>
      <c r="QVN62" s="40"/>
      <c r="QVO62" s="40"/>
      <c r="QVP62" s="40"/>
      <c r="QVQ62" s="40"/>
      <c r="QVR62" s="40"/>
      <c r="QVS62" s="40"/>
      <c r="QVT62" s="40"/>
      <c r="QVU62" s="40"/>
      <c r="QVV62" s="40"/>
      <c r="QVW62" s="40"/>
      <c r="QVX62" s="40"/>
      <c r="QVY62" s="40"/>
      <c r="QVZ62" s="40"/>
      <c r="QWA62" s="40"/>
      <c r="QWB62" s="40"/>
      <c r="QWC62" s="40"/>
      <c r="QWD62" s="40"/>
      <c r="QWE62" s="40"/>
      <c r="QWF62" s="40"/>
      <c r="QWG62" s="40"/>
      <c r="QWH62" s="40"/>
      <c r="QWI62" s="40"/>
      <c r="QWJ62" s="40"/>
      <c r="QWK62" s="40"/>
      <c r="QWL62" s="40"/>
      <c r="QWM62" s="40"/>
      <c r="QWN62" s="40"/>
      <c r="QWO62" s="40"/>
      <c r="QWP62" s="40"/>
      <c r="QWQ62" s="40"/>
      <c r="QWR62" s="40"/>
      <c r="QWS62" s="40"/>
      <c r="QWT62" s="40"/>
      <c r="QWU62" s="40"/>
      <c r="QWV62" s="40"/>
      <c r="QWW62" s="40"/>
      <c r="QWX62" s="40"/>
      <c r="QWY62" s="40"/>
      <c r="QWZ62" s="40"/>
      <c r="QXA62" s="40"/>
      <c r="QXB62" s="40"/>
      <c r="QXC62" s="40"/>
      <c r="QXD62" s="40"/>
      <c r="QXE62" s="40"/>
      <c r="QXF62" s="40"/>
      <c r="QXG62" s="40"/>
      <c r="QXH62" s="40"/>
      <c r="QXI62" s="40"/>
      <c r="QXJ62" s="40"/>
      <c r="QXK62" s="40"/>
      <c r="QXL62" s="40"/>
      <c r="QXM62" s="40"/>
      <c r="QXN62" s="40"/>
      <c r="QXO62" s="40"/>
      <c r="QXP62" s="40"/>
      <c r="QXQ62" s="40"/>
      <c r="QXR62" s="40"/>
      <c r="QXS62" s="40"/>
      <c r="QXT62" s="40"/>
      <c r="QXU62" s="40"/>
      <c r="QXV62" s="40"/>
      <c r="QXW62" s="40"/>
      <c r="QXX62" s="40"/>
      <c r="QXY62" s="40"/>
      <c r="QXZ62" s="40"/>
      <c r="QYA62" s="40"/>
      <c r="QYB62" s="40"/>
      <c r="QYC62" s="40"/>
      <c r="QYD62" s="40"/>
      <c r="QYE62" s="40"/>
      <c r="QYF62" s="40"/>
      <c r="QYG62" s="40"/>
      <c r="QYH62" s="40"/>
      <c r="QYI62" s="40"/>
      <c r="QYJ62" s="40"/>
      <c r="QYK62" s="40"/>
      <c r="QYL62" s="40"/>
      <c r="QYM62" s="40"/>
      <c r="QYN62" s="40"/>
      <c r="QYO62" s="40"/>
      <c r="QYP62" s="40"/>
      <c r="QYQ62" s="40"/>
      <c r="QYR62" s="40"/>
      <c r="QYS62" s="40"/>
      <c r="QYT62" s="40"/>
      <c r="QYU62" s="40"/>
      <c r="QYV62" s="40"/>
      <c r="QYW62" s="40"/>
      <c r="QYX62" s="40"/>
      <c r="QYY62" s="40"/>
      <c r="QYZ62" s="40"/>
      <c r="QZA62" s="40"/>
      <c r="QZB62" s="40"/>
      <c r="QZC62" s="40"/>
      <c r="QZD62" s="40"/>
      <c r="QZE62" s="40"/>
      <c r="QZF62" s="40"/>
      <c r="QZG62" s="40"/>
      <c r="QZH62" s="40"/>
      <c r="QZI62" s="40"/>
      <c r="QZJ62" s="40"/>
      <c r="QZK62" s="40"/>
      <c r="QZL62" s="40"/>
      <c r="QZM62" s="40"/>
      <c r="QZN62" s="40"/>
      <c r="QZO62" s="40"/>
      <c r="QZP62" s="40"/>
      <c r="QZQ62" s="40"/>
      <c r="QZR62" s="40"/>
      <c r="QZS62" s="40"/>
      <c r="QZT62" s="40"/>
      <c r="QZU62" s="40"/>
      <c r="QZV62" s="40"/>
      <c r="QZW62" s="40"/>
      <c r="QZX62" s="40"/>
      <c r="QZY62" s="40"/>
      <c r="QZZ62" s="40"/>
      <c r="RAA62" s="40"/>
      <c r="RAB62" s="40"/>
      <c r="RAC62" s="40"/>
      <c r="RAD62" s="40"/>
      <c r="RAE62" s="40"/>
      <c r="RAF62" s="40"/>
      <c r="RAG62" s="40"/>
      <c r="RAH62" s="40"/>
      <c r="RAI62" s="40"/>
      <c r="RAJ62" s="40"/>
      <c r="RAK62" s="40"/>
      <c r="RAL62" s="40"/>
      <c r="RAM62" s="40"/>
      <c r="RAN62" s="40"/>
      <c r="RAO62" s="40"/>
      <c r="RAP62" s="40"/>
      <c r="RAQ62" s="40"/>
      <c r="RAR62" s="40"/>
      <c r="RAS62" s="40"/>
      <c r="RAT62" s="40"/>
      <c r="RAU62" s="40"/>
      <c r="RAV62" s="40"/>
      <c r="RAW62" s="40"/>
      <c r="RAX62" s="40"/>
      <c r="RAY62" s="40"/>
      <c r="RAZ62" s="40"/>
      <c r="RBA62" s="40"/>
      <c r="RBB62" s="40"/>
      <c r="RBC62" s="40"/>
      <c r="RBD62" s="40"/>
      <c r="RBE62" s="40"/>
      <c r="RBF62" s="40"/>
      <c r="RBG62" s="40"/>
      <c r="RBH62" s="40"/>
      <c r="RBI62" s="40"/>
      <c r="RBJ62" s="40"/>
      <c r="RBK62" s="40"/>
      <c r="RBL62" s="40"/>
      <c r="RBM62" s="40"/>
      <c r="RBN62" s="40"/>
      <c r="RBO62" s="40"/>
      <c r="RBP62" s="40"/>
      <c r="RBQ62" s="40"/>
      <c r="RBR62" s="40"/>
      <c r="RBS62" s="40"/>
      <c r="RBT62" s="40"/>
      <c r="RBU62" s="40"/>
      <c r="RBV62" s="40"/>
      <c r="RBW62" s="40"/>
      <c r="RBX62" s="40"/>
      <c r="RBY62" s="40"/>
      <c r="RBZ62" s="40"/>
      <c r="RCA62" s="40"/>
      <c r="RCB62" s="40"/>
      <c r="RCC62" s="40"/>
      <c r="RCD62" s="40"/>
      <c r="RCE62" s="40"/>
      <c r="RCF62" s="40"/>
      <c r="RCG62" s="40"/>
      <c r="RCH62" s="40"/>
      <c r="RCI62" s="40"/>
      <c r="RCJ62" s="40"/>
      <c r="RCK62" s="40"/>
      <c r="RCL62" s="40"/>
      <c r="RCM62" s="40"/>
      <c r="RCN62" s="40"/>
      <c r="RCO62" s="40"/>
      <c r="RCP62" s="40"/>
      <c r="RCQ62" s="40"/>
      <c r="RCR62" s="40"/>
      <c r="RCS62" s="40"/>
      <c r="RCT62" s="40"/>
      <c r="RCU62" s="40"/>
      <c r="RCV62" s="40"/>
      <c r="RCW62" s="40"/>
      <c r="RCX62" s="40"/>
      <c r="RCY62" s="40"/>
      <c r="RCZ62" s="40"/>
      <c r="RDA62" s="40"/>
      <c r="RDB62" s="40"/>
      <c r="RDC62" s="40"/>
      <c r="RDD62" s="40"/>
      <c r="RDE62" s="40"/>
      <c r="RDF62" s="40"/>
      <c r="RDG62" s="40"/>
      <c r="RDH62" s="40"/>
      <c r="RDI62" s="40"/>
      <c r="RDJ62" s="40"/>
      <c r="RDK62" s="40"/>
      <c r="RDL62" s="40"/>
      <c r="RDM62" s="40"/>
      <c r="RDN62" s="40"/>
      <c r="RDO62" s="40"/>
      <c r="RDP62" s="40"/>
      <c r="RDQ62" s="40"/>
      <c r="RDR62" s="40"/>
      <c r="RDS62" s="40"/>
      <c r="RDT62" s="40"/>
      <c r="RDU62" s="40"/>
      <c r="RDV62" s="40"/>
      <c r="RDW62" s="40"/>
      <c r="RDX62" s="40"/>
      <c r="RDY62" s="40"/>
      <c r="RDZ62" s="40"/>
      <c r="REA62" s="40"/>
      <c r="REB62" s="40"/>
      <c r="REC62" s="40"/>
      <c r="RED62" s="40"/>
      <c r="REE62" s="40"/>
      <c r="REF62" s="40"/>
      <c r="REG62" s="40"/>
      <c r="REH62" s="40"/>
      <c r="REI62" s="40"/>
      <c r="REJ62" s="40"/>
      <c r="REK62" s="40"/>
      <c r="REL62" s="40"/>
      <c r="REM62" s="40"/>
      <c r="REN62" s="40"/>
      <c r="REO62" s="40"/>
      <c r="REP62" s="40"/>
      <c r="REQ62" s="40"/>
      <c r="RER62" s="40"/>
      <c r="RES62" s="40"/>
      <c r="RET62" s="40"/>
      <c r="REU62" s="40"/>
      <c r="REV62" s="40"/>
      <c r="REW62" s="40"/>
      <c r="REX62" s="40"/>
      <c r="REY62" s="40"/>
      <c r="REZ62" s="40"/>
      <c r="RFA62" s="40"/>
      <c r="RFB62" s="40"/>
      <c r="RFC62" s="40"/>
      <c r="RFD62" s="40"/>
      <c r="RFE62" s="40"/>
      <c r="RFF62" s="40"/>
      <c r="RFG62" s="40"/>
      <c r="RFH62" s="40"/>
      <c r="RFI62" s="40"/>
      <c r="RFJ62" s="40"/>
      <c r="RFK62" s="40"/>
      <c r="RFL62" s="40"/>
      <c r="RFM62" s="40"/>
      <c r="RFN62" s="40"/>
      <c r="RFO62" s="40"/>
      <c r="RFP62" s="40"/>
      <c r="RFQ62" s="40"/>
      <c r="RFR62" s="40"/>
      <c r="RFS62" s="40"/>
      <c r="RFT62" s="40"/>
      <c r="RFU62" s="40"/>
      <c r="RFV62" s="40"/>
      <c r="RFW62" s="40"/>
      <c r="RFX62" s="40"/>
      <c r="RFY62" s="40"/>
      <c r="RFZ62" s="40"/>
      <c r="RGA62" s="40"/>
      <c r="RGB62" s="40"/>
      <c r="RGC62" s="40"/>
      <c r="RGD62" s="40"/>
      <c r="RGE62" s="40"/>
      <c r="RGF62" s="40"/>
      <c r="RGG62" s="40"/>
      <c r="RGH62" s="40"/>
      <c r="RGI62" s="40"/>
      <c r="RGJ62" s="40"/>
      <c r="RGK62" s="40"/>
      <c r="RGL62" s="40"/>
      <c r="RGM62" s="40"/>
      <c r="RGN62" s="40"/>
      <c r="RGO62" s="40"/>
      <c r="RGP62" s="40"/>
      <c r="RGQ62" s="40"/>
      <c r="RGR62" s="40"/>
      <c r="RGS62" s="40"/>
      <c r="RGT62" s="40"/>
      <c r="RGU62" s="40"/>
      <c r="RGV62" s="40"/>
      <c r="RGW62" s="40"/>
      <c r="RGX62" s="40"/>
      <c r="RGY62" s="40"/>
      <c r="RGZ62" s="40"/>
      <c r="RHA62" s="40"/>
      <c r="RHB62" s="40"/>
      <c r="RHC62" s="40"/>
      <c r="RHD62" s="40"/>
      <c r="RHE62" s="40"/>
      <c r="RHF62" s="40"/>
      <c r="RHG62" s="40"/>
      <c r="RHH62" s="40"/>
      <c r="RHI62" s="40"/>
      <c r="RHJ62" s="40"/>
      <c r="RHK62" s="40"/>
      <c r="RHL62" s="40"/>
      <c r="RHM62" s="40"/>
      <c r="RHN62" s="40"/>
      <c r="RHO62" s="40"/>
      <c r="RHP62" s="40"/>
      <c r="RHQ62" s="40"/>
      <c r="RHR62" s="40"/>
      <c r="RHS62" s="40"/>
      <c r="RHT62" s="40"/>
      <c r="RHU62" s="40"/>
      <c r="RHV62" s="40"/>
      <c r="RHW62" s="40"/>
      <c r="RHX62" s="40"/>
      <c r="RHY62" s="40"/>
      <c r="RHZ62" s="40"/>
      <c r="RIA62" s="40"/>
      <c r="RIB62" s="40"/>
      <c r="RIC62" s="40"/>
      <c r="RID62" s="40"/>
      <c r="RIE62" s="40"/>
      <c r="RIF62" s="40"/>
      <c r="RIG62" s="40"/>
      <c r="RIH62" s="40"/>
      <c r="RII62" s="40"/>
      <c r="RIJ62" s="40"/>
      <c r="RIK62" s="40"/>
      <c r="RIL62" s="40"/>
      <c r="RIM62" s="40"/>
      <c r="RIN62" s="40"/>
      <c r="RIO62" s="40"/>
      <c r="RIP62" s="40"/>
      <c r="RIQ62" s="40"/>
      <c r="RIR62" s="40"/>
      <c r="RIS62" s="40"/>
      <c r="RIT62" s="40"/>
      <c r="RIU62" s="40"/>
      <c r="RIV62" s="40"/>
      <c r="RIW62" s="40"/>
      <c r="RIX62" s="40"/>
      <c r="RIY62" s="40"/>
      <c r="RIZ62" s="40"/>
      <c r="RJA62" s="40"/>
      <c r="RJB62" s="40"/>
      <c r="RJC62" s="40"/>
      <c r="RJD62" s="40"/>
      <c r="RJE62" s="40"/>
      <c r="RJF62" s="40"/>
      <c r="RJG62" s="40"/>
      <c r="RJH62" s="40"/>
      <c r="RJI62" s="40"/>
      <c r="RJJ62" s="40"/>
      <c r="RJK62" s="40"/>
      <c r="RJL62" s="40"/>
      <c r="RJM62" s="40"/>
      <c r="RJN62" s="40"/>
      <c r="RJO62" s="40"/>
      <c r="RJP62" s="40"/>
      <c r="RJQ62" s="40"/>
      <c r="RJR62" s="40"/>
      <c r="RJS62" s="40"/>
      <c r="RJT62" s="40"/>
      <c r="RJU62" s="40"/>
      <c r="RJV62" s="40"/>
      <c r="RJW62" s="40"/>
      <c r="RJX62" s="40"/>
      <c r="RJY62" s="40"/>
      <c r="RJZ62" s="40"/>
      <c r="RKA62" s="40"/>
      <c r="RKB62" s="40"/>
      <c r="RKC62" s="40"/>
      <c r="RKD62" s="40"/>
      <c r="RKE62" s="40"/>
      <c r="RKF62" s="40"/>
      <c r="RKG62" s="40"/>
      <c r="RKH62" s="40"/>
      <c r="RKI62" s="40"/>
      <c r="RKJ62" s="40"/>
      <c r="RKK62" s="40"/>
      <c r="RKL62" s="40"/>
      <c r="RKM62" s="40"/>
      <c r="RKN62" s="40"/>
      <c r="RKO62" s="40"/>
      <c r="RKP62" s="40"/>
      <c r="RKQ62" s="40"/>
      <c r="RKR62" s="40"/>
      <c r="RKS62" s="40"/>
      <c r="RKT62" s="40"/>
      <c r="RKU62" s="40"/>
      <c r="RKV62" s="40"/>
      <c r="RKW62" s="40"/>
      <c r="RKX62" s="40"/>
      <c r="RKY62" s="40"/>
      <c r="RKZ62" s="40"/>
      <c r="RLA62" s="40"/>
      <c r="RLB62" s="40"/>
      <c r="RLC62" s="40"/>
      <c r="RLD62" s="40"/>
      <c r="RLE62" s="40"/>
      <c r="RLF62" s="40"/>
      <c r="RLG62" s="40"/>
      <c r="RLH62" s="40"/>
      <c r="RLI62" s="40"/>
      <c r="RLJ62" s="40"/>
      <c r="RLK62" s="40"/>
      <c r="RLL62" s="40"/>
      <c r="RLM62" s="40"/>
      <c r="RLN62" s="40"/>
      <c r="RLO62" s="40"/>
      <c r="RLP62" s="40"/>
      <c r="RLQ62" s="40"/>
      <c r="RLR62" s="40"/>
      <c r="RLS62" s="40"/>
      <c r="RLT62" s="40"/>
      <c r="RLU62" s="40"/>
      <c r="RLV62" s="40"/>
      <c r="RLW62" s="40"/>
      <c r="RLX62" s="40"/>
      <c r="RLY62" s="40"/>
      <c r="RLZ62" s="40"/>
      <c r="RMA62" s="40"/>
      <c r="RMB62" s="40"/>
      <c r="RMC62" s="40"/>
      <c r="RMD62" s="40"/>
      <c r="RME62" s="40"/>
      <c r="RMF62" s="40"/>
      <c r="RMG62" s="40"/>
      <c r="RMH62" s="40"/>
      <c r="RMI62" s="40"/>
      <c r="RMJ62" s="40"/>
      <c r="RMK62" s="40"/>
      <c r="RML62" s="40"/>
      <c r="RMM62" s="40"/>
      <c r="RMN62" s="40"/>
      <c r="RMO62" s="40"/>
      <c r="RMP62" s="40"/>
      <c r="RMQ62" s="40"/>
      <c r="RMR62" s="40"/>
      <c r="RMS62" s="40"/>
      <c r="RMT62" s="40"/>
      <c r="RMU62" s="40"/>
      <c r="RMV62" s="40"/>
      <c r="RMW62" s="40"/>
      <c r="RMX62" s="40"/>
      <c r="RMY62" s="40"/>
      <c r="RMZ62" s="40"/>
      <c r="RNA62" s="40"/>
      <c r="RNB62" s="40"/>
      <c r="RNC62" s="40"/>
      <c r="RND62" s="40"/>
      <c r="RNE62" s="40"/>
      <c r="RNF62" s="40"/>
      <c r="RNG62" s="40"/>
      <c r="RNH62" s="40"/>
      <c r="RNI62" s="40"/>
      <c r="RNJ62" s="40"/>
      <c r="RNK62" s="40"/>
      <c r="RNL62" s="40"/>
      <c r="RNM62" s="40"/>
      <c r="RNN62" s="40"/>
      <c r="RNO62" s="40"/>
      <c r="RNP62" s="40"/>
      <c r="RNQ62" s="40"/>
      <c r="RNR62" s="40"/>
      <c r="RNS62" s="40"/>
      <c r="RNT62" s="40"/>
      <c r="RNU62" s="40"/>
      <c r="RNV62" s="40"/>
      <c r="RNW62" s="40"/>
      <c r="RNX62" s="40"/>
      <c r="RNY62" s="40"/>
      <c r="RNZ62" s="40"/>
      <c r="ROA62" s="40"/>
      <c r="ROB62" s="40"/>
      <c r="ROC62" s="40"/>
      <c r="ROD62" s="40"/>
      <c r="ROE62" s="40"/>
      <c r="ROF62" s="40"/>
      <c r="ROG62" s="40"/>
      <c r="ROH62" s="40"/>
      <c r="ROI62" s="40"/>
      <c r="ROJ62" s="40"/>
      <c r="ROK62" s="40"/>
      <c r="ROL62" s="40"/>
      <c r="ROM62" s="40"/>
      <c r="RON62" s="40"/>
      <c r="ROO62" s="40"/>
      <c r="ROP62" s="40"/>
      <c r="ROQ62" s="40"/>
      <c r="ROR62" s="40"/>
      <c r="ROS62" s="40"/>
      <c r="ROT62" s="40"/>
      <c r="ROU62" s="40"/>
      <c r="ROV62" s="40"/>
      <c r="ROW62" s="40"/>
      <c r="ROX62" s="40"/>
      <c r="ROY62" s="40"/>
      <c r="ROZ62" s="40"/>
      <c r="RPA62" s="40"/>
      <c r="RPB62" s="40"/>
      <c r="RPC62" s="40"/>
      <c r="RPD62" s="40"/>
      <c r="RPE62" s="40"/>
      <c r="RPF62" s="40"/>
      <c r="RPG62" s="40"/>
      <c r="RPH62" s="40"/>
      <c r="RPI62" s="40"/>
      <c r="RPJ62" s="40"/>
      <c r="RPK62" s="40"/>
      <c r="RPL62" s="40"/>
      <c r="RPM62" s="40"/>
      <c r="RPN62" s="40"/>
      <c r="RPO62" s="40"/>
      <c r="RPP62" s="40"/>
      <c r="RPQ62" s="40"/>
      <c r="RPR62" s="40"/>
      <c r="RPS62" s="40"/>
      <c r="RPT62" s="40"/>
      <c r="RPU62" s="40"/>
      <c r="RPV62" s="40"/>
      <c r="RPW62" s="40"/>
      <c r="RPX62" s="40"/>
      <c r="RPY62" s="40"/>
      <c r="RPZ62" s="40"/>
      <c r="RQA62" s="40"/>
      <c r="RQB62" s="40"/>
      <c r="RQC62" s="40"/>
      <c r="RQD62" s="40"/>
      <c r="RQE62" s="40"/>
      <c r="RQF62" s="40"/>
      <c r="RQG62" s="40"/>
      <c r="RQH62" s="40"/>
      <c r="RQI62" s="40"/>
      <c r="RQJ62" s="40"/>
      <c r="RQK62" s="40"/>
      <c r="RQL62" s="40"/>
      <c r="RQM62" s="40"/>
      <c r="RQN62" s="40"/>
      <c r="RQO62" s="40"/>
      <c r="RQP62" s="40"/>
      <c r="RQQ62" s="40"/>
      <c r="RQR62" s="40"/>
      <c r="RQS62" s="40"/>
      <c r="RQT62" s="40"/>
      <c r="RQU62" s="40"/>
      <c r="RQV62" s="40"/>
      <c r="RQW62" s="40"/>
      <c r="RQX62" s="40"/>
      <c r="RQY62" s="40"/>
      <c r="RQZ62" s="40"/>
      <c r="RRA62" s="40"/>
      <c r="RRB62" s="40"/>
      <c r="RRC62" s="40"/>
      <c r="RRD62" s="40"/>
      <c r="RRE62" s="40"/>
      <c r="RRF62" s="40"/>
      <c r="RRG62" s="40"/>
      <c r="RRH62" s="40"/>
      <c r="RRI62" s="40"/>
      <c r="RRJ62" s="40"/>
      <c r="RRK62" s="40"/>
      <c r="RRL62" s="40"/>
      <c r="RRM62" s="40"/>
      <c r="RRN62" s="40"/>
      <c r="RRO62" s="40"/>
      <c r="RRP62" s="40"/>
      <c r="RRQ62" s="40"/>
      <c r="RRR62" s="40"/>
      <c r="RRS62" s="40"/>
      <c r="RRT62" s="40"/>
      <c r="RRU62" s="40"/>
      <c r="RRV62" s="40"/>
      <c r="RRW62" s="40"/>
      <c r="RRX62" s="40"/>
      <c r="RRY62" s="40"/>
      <c r="RRZ62" s="40"/>
      <c r="RSA62" s="40"/>
      <c r="RSB62" s="40"/>
      <c r="RSC62" s="40"/>
      <c r="RSD62" s="40"/>
      <c r="RSE62" s="40"/>
      <c r="RSF62" s="40"/>
      <c r="RSG62" s="40"/>
      <c r="RSH62" s="40"/>
      <c r="RSI62" s="40"/>
      <c r="RSJ62" s="40"/>
      <c r="RSK62" s="40"/>
      <c r="RSL62" s="40"/>
      <c r="RSM62" s="40"/>
      <c r="RSN62" s="40"/>
      <c r="RSO62" s="40"/>
      <c r="RSP62" s="40"/>
      <c r="RSQ62" s="40"/>
      <c r="RSR62" s="40"/>
      <c r="RSS62" s="40"/>
      <c r="RST62" s="40"/>
      <c r="RSU62" s="40"/>
      <c r="RSV62" s="40"/>
      <c r="RSW62" s="40"/>
      <c r="RSX62" s="40"/>
      <c r="RSY62" s="40"/>
      <c r="RSZ62" s="40"/>
      <c r="RTA62" s="40"/>
      <c r="RTB62" s="40"/>
      <c r="RTC62" s="40"/>
      <c r="RTD62" s="40"/>
      <c r="RTE62" s="40"/>
      <c r="RTF62" s="40"/>
      <c r="RTG62" s="40"/>
      <c r="RTH62" s="40"/>
      <c r="RTI62" s="40"/>
      <c r="RTJ62" s="40"/>
      <c r="RTK62" s="40"/>
      <c r="RTL62" s="40"/>
      <c r="RTM62" s="40"/>
      <c r="RTN62" s="40"/>
      <c r="RTO62" s="40"/>
      <c r="RTP62" s="40"/>
      <c r="RTQ62" s="40"/>
      <c r="RTR62" s="40"/>
      <c r="RTS62" s="40"/>
      <c r="RTT62" s="40"/>
      <c r="RTU62" s="40"/>
      <c r="RTV62" s="40"/>
      <c r="RTW62" s="40"/>
      <c r="RTX62" s="40"/>
      <c r="RTY62" s="40"/>
      <c r="RTZ62" s="40"/>
      <c r="RUA62" s="40"/>
      <c r="RUB62" s="40"/>
      <c r="RUC62" s="40"/>
      <c r="RUD62" s="40"/>
      <c r="RUE62" s="40"/>
      <c r="RUF62" s="40"/>
      <c r="RUG62" s="40"/>
      <c r="RUH62" s="40"/>
      <c r="RUI62" s="40"/>
      <c r="RUJ62" s="40"/>
      <c r="RUK62" s="40"/>
      <c r="RUL62" s="40"/>
      <c r="RUM62" s="40"/>
      <c r="RUN62" s="40"/>
      <c r="RUO62" s="40"/>
      <c r="RUP62" s="40"/>
      <c r="RUQ62" s="40"/>
      <c r="RUR62" s="40"/>
      <c r="RUS62" s="40"/>
      <c r="RUT62" s="40"/>
      <c r="RUU62" s="40"/>
      <c r="RUV62" s="40"/>
      <c r="RUW62" s="40"/>
      <c r="RUX62" s="40"/>
      <c r="RUY62" s="40"/>
      <c r="RUZ62" s="40"/>
      <c r="RVA62" s="40"/>
      <c r="RVB62" s="40"/>
      <c r="RVC62" s="40"/>
      <c r="RVD62" s="40"/>
      <c r="RVE62" s="40"/>
      <c r="RVF62" s="40"/>
      <c r="RVG62" s="40"/>
      <c r="RVH62" s="40"/>
      <c r="RVI62" s="40"/>
      <c r="RVJ62" s="40"/>
      <c r="RVK62" s="40"/>
      <c r="RVL62" s="40"/>
      <c r="RVM62" s="40"/>
      <c r="RVN62" s="40"/>
      <c r="RVO62" s="40"/>
      <c r="RVP62" s="40"/>
      <c r="RVQ62" s="40"/>
      <c r="RVR62" s="40"/>
      <c r="RVS62" s="40"/>
      <c r="RVT62" s="40"/>
      <c r="RVU62" s="40"/>
      <c r="RVV62" s="40"/>
      <c r="RVW62" s="40"/>
      <c r="RVX62" s="40"/>
      <c r="RVY62" s="40"/>
      <c r="RVZ62" s="40"/>
      <c r="RWA62" s="40"/>
      <c r="RWB62" s="40"/>
      <c r="RWC62" s="40"/>
      <c r="RWD62" s="40"/>
      <c r="RWE62" s="40"/>
      <c r="RWF62" s="40"/>
      <c r="RWG62" s="40"/>
      <c r="RWH62" s="40"/>
      <c r="RWI62" s="40"/>
      <c r="RWJ62" s="40"/>
      <c r="RWK62" s="40"/>
      <c r="RWL62" s="40"/>
      <c r="RWM62" s="40"/>
      <c r="RWN62" s="40"/>
      <c r="RWO62" s="40"/>
      <c r="RWP62" s="40"/>
      <c r="RWQ62" s="40"/>
      <c r="RWR62" s="40"/>
      <c r="RWS62" s="40"/>
      <c r="RWT62" s="40"/>
      <c r="RWU62" s="40"/>
      <c r="RWV62" s="40"/>
      <c r="RWW62" s="40"/>
      <c r="RWX62" s="40"/>
      <c r="RWY62" s="40"/>
      <c r="RWZ62" s="40"/>
      <c r="RXA62" s="40"/>
      <c r="RXB62" s="40"/>
      <c r="RXC62" s="40"/>
      <c r="RXD62" s="40"/>
      <c r="RXE62" s="40"/>
      <c r="RXF62" s="40"/>
      <c r="RXG62" s="40"/>
      <c r="RXH62" s="40"/>
      <c r="RXI62" s="40"/>
      <c r="RXJ62" s="40"/>
      <c r="RXK62" s="40"/>
      <c r="RXL62" s="40"/>
      <c r="RXM62" s="40"/>
      <c r="RXN62" s="40"/>
      <c r="RXO62" s="40"/>
      <c r="RXP62" s="40"/>
      <c r="RXQ62" s="40"/>
      <c r="RXR62" s="40"/>
      <c r="RXS62" s="40"/>
      <c r="RXT62" s="40"/>
      <c r="RXU62" s="40"/>
      <c r="RXV62" s="40"/>
      <c r="RXW62" s="40"/>
      <c r="RXX62" s="40"/>
      <c r="RXY62" s="40"/>
      <c r="RXZ62" s="40"/>
      <c r="RYA62" s="40"/>
      <c r="RYB62" s="40"/>
      <c r="RYC62" s="40"/>
      <c r="RYD62" s="40"/>
      <c r="RYE62" s="40"/>
      <c r="RYF62" s="40"/>
      <c r="RYG62" s="40"/>
      <c r="RYH62" s="40"/>
      <c r="RYI62" s="40"/>
      <c r="RYJ62" s="40"/>
      <c r="RYK62" s="40"/>
      <c r="RYL62" s="40"/>
      <c r="RYM62" s="40"/>
      <c r="RYN62" s="40"/>
      <c r="RYO62" s="40"/>
      <c r="RYP62" s="40"/>
      <c r="RYQ62" s="40"/>
      <c r="RYR62" s="40"/>
      <c r="RYS62" s="40"/>
      <c r="RYT62" s="40"/>
      <c r="RYU62" s="40"/>
      <c r="RYV62" s="40"/>
      <c r="RYW62" s="40"/>
      <c r="RYX62" s="40"/>
      <c r="RYY62" s="40"/>
      <c r="RYZ62" s="40"/>
      <c r="RZA62" s="40"/>
      <c r="RZB62" s="40"/>
      <c r="RZC62" s="40"/>
      <c r="RZD62" s="40"/>
      <c r="RZE62" s="40"/>
      <c r="RZF62" s="40"/>
      <c r="RZG62" s="40"/>
      <c r="RZH62" s="40"/>
      <c r="RZI62" s="40"/>
      <c r="RZJ62" s="40"/>
      <c r="RZK62" s="40"/>
      <c r="RZL62" s="40"/>
      <c r="RZM62" s="40"/>
      <c r="RZN62" s="40"/>
      <c r="RZO62" s="40"/>
      <c r="RZP62" s="40"/>
      <c r="RZQ62" s="40"/>
      <c r="RZR62" s="40"/>
      <c r="RZS62" s="40"/>
      <c r="RZT62" s="40"/>
      <c r="RZU62" s="40"/>
      <c r="RZV62" s="40"/>
      <c r="RZW62" s="40"/>
      <c r="RZX62" s="40"/>
      <c r="RZY62" s="40"/>
      <c r="RZZ62" s="40"/>
      <c r="SAA62" s="40"/>
      <c r="SAB62" s="40"/>
      <c r="SAC62" s="40"/>
      <c r="SAD62" s="40"/>
      <c r="SAE62" s="40"/>
      <c r="SAF62" s="40"/>
      <c r="SAG62" s="40"/>
      <c r="SAH62" s="40"/>
      <c r="SAI62" s="40"/>
      <c r="SAJ62" s="40"/>
      <c r="SAK62" s="40"/>
      <c r="SAL62" s="40"/>
      <c r="SAM62" s="40"/>
      <c r="SAN62" s="40"/>
      <c r="SAO62" s="40"/>
      <c r="SAP62" s="40"/>
      <c r="SAQ62" s="40"/>
      <c r="SAR62" s="40"/>
      <c r="SAS62" s="40"/>
      <c r="SAT62" s="40"/>
      <c r="SAU62" s="40"/>
      <c r="SAV62" s="40"/>
      <c r="SAW62" s="40"/>
      <c r="SAX62" s="40"/>
      <c r="SAY62" s="40"/>
      <c r="SAZ62" s="40"/>
      <c r="SBA62" s="40"/>
      <c r="SBB62" s="40"/>
      <c r="SBC62" s="40"/>
      <c r="SBD62" s="40"/>
      <c r="SBE62" s="40"/>
      <c r="SBF62" s="40"/>
      <c r="SBG62" s="40"/>
      <c r="SBH62" s="40"/>
      <c r="SBI62" s="40"/>
      <c r="SBJ62" s="40"/>
      <c r="SBK62" s="40"/>
      <c r="SBL62" s="40"/>
      <c r="SBM62" s="40"/>
      <c r="SBN62" s="40"/>
      <c r="SBO62" s="40"/>
      <c r="SBP62" s="40"/>
      <c r="SBQ62" s="40"/>
      <c r="SBR62" s="40"/>
      <c r="SBS62" s="40"/>
      <c r="SBT62" s="40"/>
      <c r="SBU62" s="40"/>
      <c r="SBV62" s="40"/>
      <c r="SBW62" s="40"/>
      <c r="SBX62" s="40"/>
      <c r="SBY62" s="40"/>
      <c r="SBZ62" s="40"/>
      <c r="SCA62" s="40"/>
      <c r="SCB62" s="40"/>
      <c r="SCC62" s="40"/>
      <c r="SCD62" s="40"/>
      <c r="SCE62" s="40"/>
      <c r="SCF62" s="40"/>
      <c r="SCG62" s="40"/>
      <c r="SCH62" s="40"/>
      <c r="SCI62" s="40"/>
      <c r="SCJ62" s="40"/>
      <c r="SCK62" s="40"/>
      <c r="SCL62" s="40"/>
      <c r="SCM62" s="40"/>
      <c r="SCN62" s="40"/>
      <c r="SCO62" s="40"/>
      <c r="SCP62" s="40"/>
      <c r="SCQ62" s="40"/>
      <c r="SCR62" s="40"/>
      <c r="SCS62" s="40"/>
      <c r="SCT62" s="40"/>
      <c r="SCU62" s="40"/>
      <c r="SCV62" s="40"/>
      <c r="SCW62" s="40"/>
      <c r="SCX62" s="40"/>
      <c r="SCY62" s="40"/>
      <c r="SCZ62" s="40"/>
      <c r="SDA62" s="40"/>
      <c r="SDB62" s="40"/>
      <c r="SDC62" s="40"/>
      <c r="SDD62" s="40"/>
      <c r="SDE62" s="40"/>
      <c r="SDF62" s="40"/>
      <c r="SDG62" s="40"/>
      <c r="SDH62" s="40"/>
      <c r="SDI62" s="40"/>
      <c r="SDJ62" s="40"/>
      <c r="SDK62" s="40"/>
      <c r="SDL62" s="40"/>
      <c r="SDM62" s="40"/>
      <c r="SDN62" s="40"/>
      <c r="SDO62" s="40"/>
      <c r="SDP62" s="40"/>
      <c r="SDQ62" s="40"/>
      <c r="SDR62" s="40"/>
      <c r="SDS62" s="40"/>
      <c r="SDT62" s="40"/>
      <c r="SDU62" s="40"/>
      <c r="SDV62" s="40"/>
      <c r="SDW62" s="40"/>
      <c r="SDX62" s="40"/>
      <c r="SDY62" s="40"/>
      <c r="SDZ62" s="40"/>
      <c r="SEA62" s="40"/>
      <c r="SEB62" s="40"/>
      <c r="SEC62" s="40"/>
      <c r="SED62" s="40"/>
      <c r="SEE62" s="40"/>
      <c r="SEF62" s="40"/>
      <c r="SEG62" s="40"/>
      <c r="SEH62" s="40"/>
      <c r="SEI62" s="40"/>
      <c r="SEJ62" s="40"/>
      <c r="SEK62" s="40"/>
      <c r="SEL62" s="40"/>
      <c r="SEM62" s="40"/>
      <c r="SEN62" s="40"/>
      <c r="SEO62" s="40"/>
      <c r="SEP62" s="40"/>
      <c r="SEQ62" s="40"/>
      <c r="SER62" s="40"/>
      <c r="SES62" s="40"/>
      <c r="SET62" s="40"/>
      <c r="SEU62" s="40"/>
      <c r="SEV62" s="40"/>
      <c r="SEW62" s="40"/>
      <c r="SEX62" s="40"/>
      <c r="SEY62" s="40"/>
      <c r="SEZ62" s="40"/>
      <c r="SFA62" s="40"/>
      <c r="SFB62" s="40"/>
      <c r="SFC62" s="40"/>
      <c r="SFD62" s="40"/>
      <c r="SFE62" s="40"/>
      <c r="SFF62" s="40"/>
      <c r="SFG62" s="40"/>
      <c r="SFH62" s="40"/>
      <c r="SFI62" s="40"/>
      <c r="SFJ62" s="40"/>
      <c r="SFK62" s="40"/>
      <c r="SFL62" s="40"/>
      <c r="SFM62" s="40"/>
      <c r="SFN62" s="40"/>
      <c r="SFO62" s="40"/>
      <c r="SFP62" s="40"/>
      <c r="SFQ62" s="40"/>
      <c r="SFR62" s="40"/>
      <c r="SFS62" s="40"/>
      <c r="SFT62" s="40"/>
      <c r="SFU62" s="40"/>
      <c r="SFV62" s="40"/>
      <c r="SFW62" s="40"/>
      <c r="SFX62" s="40"/>
      <c r="SFY62" s="40"/>
      <c r="SFZ62" s="40"/>
      <c r="SGA62" s="40"/>
      <c r="SGB62" s="40"/>
      <c r="SGC62" s="40"/>
      <c r="SGD62" s="40"/>
      <c r="SGE62" s="40"/>
      <c r="SGF62" s="40"/>
      <c r="SGG62" s="40"/>
      <c r="SGH62" s="40"/>
      <c r="SGI62" s="40"/>
      <c r="SGJ62" s="40"/>
      <c r="SGK62" s="40"/>
      <c r="SGL62" s="40"/>
      <c r="SGM62" s="40"/>
      <c r="SGN62" s="40"/>
      <c r="SGO62" s="40"/>
      <c r="SGP62" s="40"/>
      <c r="SGQ62" s="40"/>
      <c r="SGR62" s="40"/>
      <c r="SGS62" s="40"/>
      <c r="SGT62" s="40"/>
      <c r="SGU62" s="40"/>
      <c r="SGV62" s="40"/>
      <c r="SGW62" s="40"/>
      <c r="SGX62" s="40"/>
      <c r="SGY62" s="40"/>
      <c r="SGZ62" s="40"/>
      <c r="SHA62" s="40"/>
      <c r="SHB62" s="40"/>
      <c r="SHC62" s="40"/>
      <c r="SHD62" s="40"/>
      <c r="SHE62" s="40"/>
      <c r="SHF62" s="40"/>
      <c r="SHG62" s="40"/>
      <c r="SHH62" s="40"/>
      <c r="SHI62" s="40"/>
      <c r="SHJ62" s="40"/>
      <c r="SHK62" s="40"/>
      <c r="SHL62" s="40"/>
      <c r="SHM62" s="40"/>
      <c r="SHN62" s="40"/>
      <c r="SHO62" s="40"/>
      <c r="SHP62" s="40"/>
      <c r="SHQ62" s="40"/>
      <c r="SHR62" s="40"/>
      <c r="SHS62" s="40"/>
      <c r="SHT62" s="40"/>
      <c r="SHU62" s="40"/>
      <c r="SHV62" s="40"/>
      <c r="SHW62" s="40"/>
      <c r="SHX62" s="40"/>
      <c r="SHY62" s="40"/>
      <c r="SHZ62" s="40"/>
      <c r="SIA62" s="40"/>
      <c r="SIB62" s="40"/>
      <c r="SIC62" s="40"/>
      <c r="SID62" s="40"/>
      <c r="SIE62" s="40"/>
      <c r="SIF62" s="40"/>
      <c r="SIG62" s="40"/>
      <c r="SIH62" s="40"/>
      <c r="SII62" s="40"/>
      <c r="SIJ62" s="40"/>
      <c r="SIK62" s="40"/>
      <c r="SIL62" s="40"/>
      <c r="SIM62" s="40"/>
      <c r="SIN62" s="40"/>
      <c r="SIO62" s="40"/>
      <c r="SIP62" s="40"/>
      <c r="SIQ62" s="40"/>
      <c r="SIR62" s="40"/>
      <c r="SIS62" s="40"/>
      <c r="SIT62" s="40"/>
      <c r="SIU62" s="40"/>
      <c r="SIV62" s="40"/>
      <c r="SIW62" s="40"/>
      <c r="SIX62" s="40"/>
      <c r="SIY62" s="40"/>
      <c r="SIZ62" s="40"/>
      <c r="SJA62" s="40"/>
      <c r="SJB62" s="40"/>
      <c r="SJC62" s="40"/>
      <c r="SJD62" s="40"/>
      <c r="SJE62" s="40"/>
      <c r="SJF62" s="40"/>
      <c r="SJG62" s="40"/>
      <c r="SJH62" s="40"/>
      <c r="SJI62" s="40"/>
      <c r="SJJ62" s="40"/>
      <c r="SJK62" s="40"/>
      <c r="SJL62" s="40"/>
      <c r="SJM62" s="40"/>
      <c r="SJN62" s="40"/>
      <c r="SJO62" s="40"/>
      <c r="SJP62" s="40"/>
      <c r="SJQ62" s="40"/>
      <c r="SJR62" s="40"/>
      <c r="SJS62" s="40"/>
      <c r="SJT62" s="40"/>
      <c r="SJU62" s="40"/>
      <c r="SJV62" s="40"/>
      <c r="SJW62" s="40"/>
      <c r="SJX62" s="40"/>
      <c r="SJY62" s="40"/>
      <c r="SJZ62" s="40"/>
      <c r="SKA62" s="40"/>
      <c r="SKB62" s="40"/>
      <c r="SKC62" s="40"/>
      <c r="SKD62" s="40"/>
      <c r="SKE62" s="40"/>
      <c r="SKF62" s="40"/>
      <c r="SKG62" s="40"/>
      <c r="SKH62" s="40"/>
      <c r="SKI62" s="40"/>
      <c r="SKJ62" s="40"/>
      <c r="SKK62" s="40"/>
      <c r="SKL62" s="40"/>
      <c r="SKM62" s="40"/>
      <c r="SKN62" s="40"/>
      <c r="SKO62" s="40"/>
      <c r="SKP62" s="40"/>
      <c r="SKQ62" s="40"/>
      <c r="SKR62" s="40"/>
      <c r="SKS62" s="40"/>
      <c r="SKT62" s="40"/>
      <c r="SKU62" s="40"/>
      <c r="SKV62" s="40"/>
      <c r="SKW62" s="40"/>
      <c r="SKX62" s="40"/>
      <c r="SKY62" s="40"/>
      <c r="SKZ62" s="40"/>
      <c r="SLA62" s="40"/>
      <c r="SLB62" s="40"/>
      <c r="SLC62" s="40"/>
      <c r="SLD62" s="40"/>
      <c r="SLE62" s="40"/>
      <c r="SLF62" s="40"/>
      <c r="SLG62" s="40"/>
      <c r="SLH62" s="40"/>
      <c r="SLI62" s="40"/>
      <c r="SLJ62" s="40"/>
      <c r="SLK62" s="40"/>
      <c r="SLL62" s="40"/>
      <c r="SLM62" s="40"/>
      <c r="SLN62" s="40"/>
      <c r="SLO62" s="40"/>
      <c r="SLP62" s="40"/>
      <c r="SLQ62" s="40"/>
      <c r="SLR62" s="40"/>
      <c r="SLS62" s="40"/>
      <c r="SLT62" s="40"/>
      <c r="SLU62" s="40"/>
      <c r="SLV62" s="40"/>
      <c r="SLW62" s="40"/>
      <c r="SLX62" s="40"/>
      <c r="SLY62" s="40"/>
      <c r="SLZ62" s="40"/>
      <c r="SMA62" s="40"/>
      <c r="SMB62" s="40"/>
      <c r="SMC62" s="40"/>
      <c r="SMD62" s="40"/>
      <c r="SME62" s="40"/>
      <c r="SMF62" s="40"/>
      <c r="SMG62" s="40"/>
      <c r="SMH62" s="40"/>
      <c r="SMI62" s="40"/>
      <c r="SMJ62" s="40"/>
      <c r="SMK62" s="40"/>
      <c r="SML62" s="40"/>
      <c r="SMM62" s="40"/>
      <c r="SMN62" s="40"/>
      <c r="SMO62" s="40"/>
      <c r="SMP62" s="40"/>
      <c r="SMQ62" s="40"/>
      <c r="SMR62" s="40"/>
      <c r="SMS62" s="40"/>
      <c r="SMT62" s="40"/>
      <c r="SMU62" s="40"/>
      <c r="SMV62" s="40"/>
      <c r="SMW62" s="40"/>
      <c r="SMX62" s="40"/>
      <c r="SMY62" s="40"/>
      <c r="SMZ62" s="40"/>
      <c r="SNA62" s="40"/>
      <c r="SNB62" s="40"/>
      <c r="SNC62" s="40"/>
      <c r="SND62" s="40"/>
      <c r="SNE62" s="40"/>
      <c r="SNF62" s="40"/>
      <c r="SNG62" s="40"/>
      <c r="SNH62" s="40"/>
      <c r="SNI62" s="40"/>
      <c r="SNJ62" s="40"/>
      <c r="SNK62" s="40"/>
      <c r="SNL62" s="40"/>
      <c r="SNM62" s="40"/>
      <c r="SNN62" s="40"/>
      <c r="SNO62" s="40"/>
      <c r="SNP62" s="40"/>
      <c r="SNQ62" s="40"/>
      <c r="SNR62" s="40"/>
      <c r="SNS62" s="40"/>
      <c r="SNT62" s="40"/>
      <c r="SNU62" s="40"/>
      <c r="SNV62" s="40"/>
      <c r="SNW62" s="40"/>
      <c r="SNX62" s="40"/>
      <c r="SNY62" s="40"/>
      <c r="SNZ62" s="40"/>
      <c r="SOA62" s="40"/>
      <c r="SOB62" s="40"/>
      <c r="SOC62" s="40"/>
      <c r="SOD62" s="40"/>
      <c r="SOE62" s="40"/>
      <c r="SOF62" s="40"/>
      <c r="SOG62" s="40"/>
      <c r="SOH62" s="40"/>
      <c r="SOI62" s="40"/>
      <c r="SOJ62" s="40"/>
      <c r="SOK62" s="40"/>
      <c r="SOL62" s="40"/>
      <c r="SOM62" s="40"/>
      <c r="SON62" s="40"/>
      <c r="SOO62" s="40"/>
      <c r="SOP62" s="40"/>
      <c r="SOQ62" s="40"/>
      <c r="SOR62" s="40"/>
      <c r="SOS62" s="40"/>
      <c r="SOT62" s="40"/>
      <c r="SOU62" s="40"/>
      <c r="SOV62" s="40"/>
      <c r="SOW62" s="40"/>
      <c r="SOX62" s="40"/>
      <c r="SOY62" s="40"/>
      <c r="SOZ62" s="40"/>
      <c r="SPA62" s="40"/>
      <c r="SPB62" s="40"/>
      <c r="SPC62" s="40"/>
      <c r="SPD62" s="40"/>
      <c r="SPE62" s="40"/>
      <c r="SPF62" s="40"/>
      <c r="SPG62" s="40"/>
      <c r="SPH62" s="40"/>
      <c r="SPI62" s="40"/>
      <c r="SPJ62" s="40"/>
      <c r="SPK62" s="40"/>
      <c r="SPL62" s="40"/>
      <c r="SPM62" s="40"/>
      <c r="SPN62" s="40"/>
      <c r="SPO62" s="40"/>
      <c r="SPP62" s="40"/>
      <c r="SPQ62" s="40"/>
      <c r="SPR62" s="40"/>
      <c r="SPS62" s="40"/>
      <c r="SPT62" s="40"/>
      <c r="SPU62" s="40"/>
      <c r="SPV62" s="40"/>
      <c r="SPW62" s="40"/>
      <c r="SPX62" s="40"/>
      <c r="SPY62" s="40"/>
      <c r="SPZ62" s="40"/>
      <c r="SQA62" s="40"/>
      <c r="SQB62" s="40"/>
      <c r="SQC62" s="40"/>
      <c r="SQD62" s="40"/>
      <c r="SQE62" s="40"/>
      <c r="SQF62" s="40"/>
      <c r="SQG62" s="40"/>
      <c r="SQH62" s="40"/>
      <c r="SQI62" s="40"/>
      <c r="SQJ62" s="40"/>
      <c r="SQK62" s="40"/>
      <c r="SQL62" s="40"/>
      <c r="SQM62" s="40"/>
      <c r="SQN62" s="40"/>
      <c r="SQO62" s="40"/>
      <c r="SQP62" s="40"/>
      <c r="SQQ62" s="40"/>
      <c r="SQR62" s="40"/>
      <c r="SQS62" s="40"/>
      <c r="SQT62" s="40"/>
      <c r="SQU62" s="40"/>
      <c r="SQV62" s="40"/>
      <c r="SQW62" s="40"/>
      <c r="SQX62" s="40"/>
      <c r="SQY62" s="40"/>
      <c r="SQZ62" s="40"/>
      <c r="SRA62" s="40"/>
      <c r="SRB62" s="40"/>
      <c r="SRC62" s="40"/>
      <c r="SRD62" s="40"/>
      <c r="SRE62" s="40"/>
      <c r="SRF62" s="40"/>
      <c r="SRG62" s="40"/>
      <c r="SRH62" s="40"/>
      <c r="SRI62" s="40"/>
      <c r="SRJ62" s="40"/>
      <c r="SRK62" s="40"/>
      <c r="SRL62" s="40"/>
      <c r="SRM62" s="40"/>
      <c r="SRN62" s="40"/>
      <c r="SRO62" s="40"/>
      <c r="SRP62" s="40"/>
      <c r="SRQ62" s="40"/>
      <c r="SRR62" s="40"/>
      <c r="SRS62" s="40"/>
      <c r="SRT62" s="40"/>
      <c r="SRU62" s="40"/>
      <c r="SRV62" s="40"/>
      <c r="SRW62" s="40"/>
      <c r="SRX62" s="40"/>
      <c r="SRY62" s="40"/>
      <c r="SRZ62" s="40"/>
      <c r="SSA62" s="40"/>
      <c r="SSB62" s="40"/>
      <c r="SSC62" s="40"/>
      <c r="SSD62" s="40"/>
      <c r="SSE62" s="40"/>
      <c r="SSF62" s="40"/>
      <c r="SSG62" s="40"/>
      <c r="SSH62" s="40"/>
      <c r="SSI62" s="40"/>
      <c r="SSJ62" s="40"/>
      <c r="SSK62" s="40"/>
      <c r="SSL62" s="40"/>
      <c r="SSM62" s="40"/>
      <c r="SSN62" s="40"/>
      <c r="SSO62" s="40"/>
      <c r="SSP62" s="40"/>
      <c r="SSQ62" s="40"/>
      <c r="SSR62" s="40"/>
      <c r="SSS62" s="40"/>
      <c r="SST62" s="40"/>
      <c r="SSU62" s="40"/>
      <c r="SSV62" s="40"/>
      <c r="SSW62" s="40"/>
      <c r="SSX62" s="40"/>
      <c r="SSY62" s="40"/>
      <c r="SSZ62" s="40"/>
      <c r="STA62" s="40"/>
      <c r="STB62" s="40"/>
      <c r="STC62" s="40"/>
      <c r="STD62" s="40"/>
      <c r="STE62" s="40"/>
      <c r="STF62" s="40"/>
      <c r="STG62" s="40"/>
      <c r="STH62" s="40"/>
      <c r="STI62" s="40"/>
      <c r="STJ62" s="40"/>
      <c r="STK62" s="40"/>
      <c r="STL62" s="40"/>
      <c r="STM62" s="40"/>
      <c r="STN62" s="40"/>
      <c r="STO62" s="40"/>
      <c r="STP62" s="40"/>
      <c r="STQ62" s="40"/>
      <c r="STR62" s="40"/>
      <c r="STS62" s="40"/>
      <c r="STT62" s="40"/>
      <c r="STU62" s="40"/>
      <c r="STV62" s="40"/>
      <c r="STW62" s="40"/>
      <c r="STX62" s="40"/>
      <c r="STY62" s="40"/>
      <c r="STZ62" s="40"/>
      <c r="SUA62" s="40"/>
      <c r="SUB62" s="40"/>
      <c r="SUC62" s="40"/>
      <c r="SUD62" s="40"/>
      <c r="SUE62" s="40"/>
      <c r="SUF62" s="40"/>
      <c r="SUG62" s="40"/>
      <c r="SUH62" s="40"/>
      <c r="SUI62" s="40"/>
      <c r="SUJ62" s="40"/>
      <c r="SUK62" s="40"/>
      <c r="SUL62" s="40"/>
      <c r="SUM62" s="40"/>
      <c r="SUN62" s="40"/>
      <c r="SUO62" s="40"/>
      <c r="SUP62" s="40"/>
      <c r="SUQ62" s="40"/>
      <c r="SUR62" s="40"/>
      <c r="SUS62" s="40"/>
      <c r="SUT62" s="40"/>
      <c r="SUU62" s="40"/>
      <c r="SUV62" s="40"/>
      <c r="SUW62" s="40"/>
      <c r="SUX62" s="40"/>
      <c r="SUY62" s="40"/>
      <c r="SUZ62" s="40"/>
      <c r="SVA62" s="40"/>
      <c r="SVB62" s="40"/>
      <c r="SVC62" s="40"/>
      <c r="SVD62" s="40"/>
      <c r="SVE62" s="40"/>
      <c r="SVF62" s="40"/>
      <c r="SVG62" s="40"/>
      <c r="SVH62" s="40"/>
      <c r="SVI62" s="40"/>
      <c r="SVJ62" s="40"/>
      <c r="SVK62" s="40"/>
      <c r="SVL62" s="40"/>
      <c r="SVM62" s="40"/>
      <c r="SVN62" s="40"/>
      <c r="SVO62" s="40"/>
      <c r="SVP62" s="40"/>
      <c r="SVQ62" s="40"/>
      <c r="SVR62" s="40"/>
      <c r="SVS62" s="40"/>
      <c r="SVT62" s="40"/>
      <c r="SVU62" s="40"/>
      <c r="SVV62" s="40"/>
      <c r="SVW62" s="40"/>
      <c r="SVX62" s="40"/>
      <c r="SVY62" s="40"/>
      <c r="SVZ62" s="40"/>
      <c r="SWA62" s="40"/>
      <c r="SWB62" s="40"/>
      <c r="SWC62" s="40"/>
      <c r="SWD62" s="40"/>
      <c r="SWE62" s="40"/>
      <c r="SWF62" s="40"/>
      <c r="SWG62" s="40"/>
      <c r="SWH62" s="40"/>
      <c r="SWI62" s="40"/>
      <c r="SWJ62" s="40"/>
      <c r="SWK62" s="40"/>
      <c r="SWL62" s="40"/>
      <c r="SWM62" s="40"/>
      <c r="SWN62" s="40"/>
      <c r="SWO62" s="40"/>
      <c r="SWP62" s="40"/>
      <c r="SWQ62" s="40"/>
      <c r="SWR62" s="40"/>
      <c r="SWS62" s="40"/>
      <c r="SWT62" s="40"/>
      <c r="SWU62" s="40"/>
      <c r="SWV62" s="40"/>
      <c r="SWW62" s="40"/>
      <c r="SWX62" s="40"/>
      <c r="SWY62" s="40"/>
      <c r="SWZ62" s="40"/>
      <c r="SXA62" s="40"/>
      <c r="SXB62" s="40"/>
      <c r="SXC62" s="40"/>
      <c r="SXD62" s="40"/>
      <c r="SXE62" s="40"/>
      <c r="SXF62" s="40"/>
      <c r="SXG62" s="40"/>
      <c r="SXH62" s="40"/>
      <c r="SXI62" s="40"/>
      <c r="SXJ62" s="40"/>
      <c r="SXK62" s="40"/>
      <c r="SXL62" s="40"/>
      <c r="SXM62" s="40"/>
      <c r="SXN62" s="40"/>
      <c r="SXO62" s="40"/>
      <c r="SXP62" s="40"/>
      <c r="SXQ62" s="40"/>
      <c r="SXR62" s="40"/>
      <c r="SXS62" s="40"/>
      <c r="SXT62" s="40"/>
      <c r="SXU62" s="40"/>
      <c r="SXV62" s="40"/>
      <c r="SXW62" s="40"/>
      <c r="SXX62" s="40"/>
      <c r="SXY62" s="40"/>
      <c r="SXZ62" s="40"/>
      <c r="SYA62" s="40"/>
      <c r="SYB62" s="40"/>
      <c r="SYC62" s="40"/>
      <c r="SYD62" s="40"/>
      <c r="SYE62" s="40"/>
      <c r="SYF62" s="40"/>
      <c r="SYG62" s="40"/>
      <c r="SYH62" s="40"/>
      <c r="SYI62" s="40"/>
      <c r="SYJ62" s="40"/>
      <c r="SYK62" s="40"/>
      <c r="SYL62" s="40"/>
      <c r="SYM62" s="40"/>
      <c r="SYN62" s="40"/>
      <c r="SYO62" s="40"/>
      <c r="SYP62" s="40"/>
      <c r="SYQ62" s="40"/>
      <c r="SYR62" s="40"/>
      <c r="SYS62" s="40"/>
      <c r="SYT62" s="40"/>
      <c r="SYU62" s="40"/>
      <c r="SYV62" s="40"/>
      <c r="SYW62" s="40"/>
      <c r="SYX62" s="40"/>
      <c r="SYY62" s="40"/>
      <c r="SYZ62" s="40"/>
      <c r="SZA62" s="40"/>
      <c r="SZB62" s="40"/>
      <c r="SZC62" s="40"/>
      <c r="SZD62" s="40"/>
      <c r="SZE62" s="40"/>
      <c r="SZF62" s="40"/>
      <c r="SZG62" s="40"/>
      <c r="SZH62" s="40"/>
      <c r="SZI62" s="40"/>
      <c r="SZJ62" s="40"/>
      <c r="SZK62" s="40"/>
      <c r="SZL62" s="40"/>
      <c r="SZM62" s="40"/>
      <c r="SZN62" s="40"/>
      <c r="SZO62" s="40"/>
      <c r="SZP62" s="40"/>
      <c r="SZQ62" s="40"/>
      <c r="SZR62" s="40"/>
      <c r="SZS62" s="40"/>
      <c r="SZT62" s="40"/>
      <c r="SZU62" s="40"/>
      <c r="SZV62" s="40"/>
      <c r="SZW62" s="40"/>
      <c r="SZX62" s="40"/>
      <c r="SZY62" s="40"/>
      <c r="SZZ62" s="40"/>
      <c r="TAA62" s="40"/>
      <c r="TAB62" s="40"/>
      <c r="TAC62" s="40"/>
      <c r="TAD62" s="40"/>
      <c r="TAE62" s="40"/>
      <c r="TAF62" s="40"/>
      <c r="TAG62" s="40"/>
      <c r="TAH62" s="40"/>
      <c r="TAI62" s="40"/>
      <c r="TAJ62" s="40"/>
      <c r="TAK62" s="40"/>
      <c r="TAL62" s="40"/>
      <c r="TAM62" s="40"/>
      <c r="TAN62" s="40"/>
      <c r="TAO62" s="40"/>
      <c r="TAP62" s="40"/>
      <c r="TAQ62" s="40"/>
      <c r="TAR62" s="40"/>
      <c r="TAS62" s="40"/>
      <c r="TAT62" s="40"/>
      <c r="TAU62" s="40"/>
      <c r="TAV62" s="40"/>
      <c r="TAW62" s="40"/>
      <c r="TAX62" s="40"/>
      <c r="TAY62" s="40"/>
      <c r="TAZ62" s="40"/>
      <c r="TBA62" s="40"/>
      <c r="TBB62" s="40"/>
      <c r="TBC62" s="40"/>
      <c r="TBD62" s="40"/>
      <c r="TBE62" s="40"/>
      <c r="TBF62" s="40"/>
      <c r="TBG62" s="40"/>
      <c r="TBH62" s="40"/>
      <c r="TBI62" s="40"/>
      <c r="TBJ62" s="40"/>
      <c r="TBK62" s="40"/>
      <c r="TBL62" s="40"/>
      <c r="TBM62" s="40"/>
      <c r="TBN62" s="40"/>
      <c r="TBO62" s="40"/>
      <c r="TBP62" s="40"/>
      <c r="TBQ62" s="40"/>
      <c r="TBR62" s="40"/>
      <c r="TBS62" s="40"/>
      <c r="TBT62" s="40"/>
      <c r="TBU62" s="40"/>
      <c r="TBV62" s="40"/>
      <c r="TBW62" s="40"/>
      <c r="TBX62" s="40"/>
      <c r="TBY62" s="40"/>
      <c r="TBZ62" s="40"/>
      <c r="TCA62" s="40"/>
      <c r="TCB62" s="40"/>
      <c r="TCC62" s="40"/>
      <c r="TCD62" s="40"/>
      <c r="TCE62" s="40"/>
      <c r="TCF62" s="40"/>
      <c r="TCG62" s="40"/>
      <c r="TCH62" s="40"/>
      <c r="TCI62" s="40"/>
      <c r="TCJ62" s="40"/>
      <c r="TCK62" s="40"/>
      <c r="TCL62" s="40"/>
      <c r="TCM62" s="40"/>
      <c r="TCN62" s="40"/>
      <c r="TCO62" s="40"/>
      <c r="TCP62" s="40"/>
      <c r="TCQ62" s="40"/>
      <c r="TCR62" s="40"/>
      <c r="TCS62" s="40"/>
      <c r="TCT62" s="40"/>
      <c r="TCU62" s="40"/>
      <c r="TCV62" s="40"/>
      <c r="TCW62" s="40"/>
      <c r="TCX62" s="40"/>
      <c r="TCY62" s="40"/>
      <c r="TCZ62" s="40"/>
      <c r="TDA62" s="40"/>
      <c r="TDB62" s="40"/>
      <c r="TDC62" s="40"/>
      <c r="TDD62" s="40"/>
      <c r="TDE62" s="40"/>
      <c r="TDF62" s="40"/>
      <c r="TDG62" s="40"/>
      <c r="TDH62" s="40"/>
      <c r="TDI62" s="40"/>
      <c r="TDJ62" s="40"/>
      <c r="TDK62" s="40"/>
      <c r="TDL62" s="40"/>
      <c r="TDM62" s="40"/>
      <c r="TDN62" s="40"/>
      <c r="TDO62" s="40"/>
      <c r="TDP62" s="40"/>
      <c r="TDQ62" s="40"/>
      <c r="TDR62" s="40"/>
      <c r="TDS62" s="40"/>
      <c r="TDT62" s="40"/>
      <c r="TDU62" s="40"/>
      <c r="TDV62" s="40"/>
      <c r="TDW62" s="40"/>
      <c r="TDX62" s="40"/>
      <c r="TDY62" s="40"/>
      <c r="TDZ62" s="40"/>
      <c r="TEA62" s="40"/>
      <c r="TEB62" s="40"/>
      <c r="TEC62" s="40"/>
      <c r="TED62" s="40"/>
      <c r="TEE62" s="40"/>
      <c r="TEF62" s="40"/>
      <c r="TEG62" s="40"/>
      <c r="TEH62" s="40"/>
      <c r="TEI62" s="40"/>
      <c r="TEJ62" s="40"/>
      <c r="TEK62" s="40"/>
      <c r="TEL62" s="40"/>
      <c r="TEM62" s="40"/>
      <c r="TEN62" s="40"/>
      <c r="TEO62" s="40"/>
      <c r="TEP62" s="40"/>
      <c r="TEQ62" s="40"/>
      <c r="TER62" s="40"/>
      <c r="TES62" s="40"/>
      <c r="TET62" s="40"/>
      <c r="TEU62" s="40"/>
      <c r="TEV62" s="40"/>
      <c r="TEW62" s="40"/>
      <c r="TEX62" s="40"/>
      <c r="TEY62" s="40"/>
      <c r="TEZ62" s="40"/>
      <c r="TFA62" s="40"/>
      <c r="TFB62" s="40"/>
      <c r="TFC62" s="40"/>
      <c r="TFD62" s="40"/>
      <c r="TFE62" s="40"/>
      <c r="TFF62" s="40"/>
      <c r="TFG62" s="40"/>
      <c r="TFH62" s="40"/>
      <c r="TFI62" s="40"/>
      <c r="TFJ62" s="40"/>
      <c r="TFK62" s="40"/>
      <c r="TFL62" s="40"/>
      <c r="TFM62" s="40"/>
      <c r="TFN62" s="40"/>
      <c r="TFO62" s="40"/>
      <c r="TFP62" s="40"/>
      <c r="TFQ62" s="40"/>
      <c r="TFR62" s="40"/>
      <c r="TFS62" s="40"/>
      <c r="TFT62" s="40"/>
      <c r="TFU62" s="40"/>
      <c r="TFV62" s="40"/>
      <c r="TFW62" s="40"/>
      <c r="TFX62" s="40"/>
      <c r="TFY62" s="40"/>
      <c r="TFZ62" s="40"/>
      <c r="TGA62" s="40"/>
      <c r="TGB62" s="40"/>
      <c r="TGC62" s="40"/>
      <c r="TGD62" s="40"/>
      <c r="TGE62" s="40"/>
      <c r="TGF62" s="40"/>
      <c r="TGG62" s="40"/>
      <c r="TGH62" s="40"/>
      <c r="TGI62" s="40"/>
      <c r="TGJ62" s="40"/>
      <c r="TGK62" s="40"/>
      <c r="TGL62" s="40"/>
      <c r="TGM62" s="40"/>
      <c r="TGN62" s="40"/>
      <c r="TGO62" s="40"/>
      <c r="TGP62" s="40"/>
      <c r="TGQ62" s="40"/>
      <c r="TGR62" s="40"/>
      <c r="TGS62" s="40"/>
      <c r="TGT62" s="40"/>
      <c r="TGU62" s="40"/>
      <c r="TGV62" s="40"/>
      <c r="TGW62" s="40"/>
      <c r="TGX62" s="40"/>
      <c r="TGY62" s="40"/>
      <c r="TGZ62" s="40"/>
      <c r="THA62" s="40"/>
      <c r="THB62" s="40"/>
      <c r="THC62" s="40"/>
      <c r="THD62" s="40"/>
      <c r="THE62" s="40"/>
      <c r="THF62" s="40"/>
      <c r="THG62" s="40"/>
      <c r="THH62" s="40"/>
      <c r="THI62" s="40"/>
      <c r="THJ62" s="40"/>
      <c r="THK62" s="40"/>
      <c r="THL62" s="40"/>
      <c r="THM62" s="40"/>
      <c r="THN62" s="40"/>
      <c r="THO62" s="40"/>
      <c r="THP62" s="40"/>
      <c r="THQ62" s="40"/>
      <c r="THR62" s="40"/>
      <c r="THS62" s="40"/>
      <c r="THT62" s="40"/>
      <c r="THU62" s="40"/>
      <c r="THV62" s="40"/>
      <c r="THW62" s="40"/>
      <c r="THX62" s="40"/>
      <c r="THY62" s="40"/>
      <c r="THZ62" s="40"/>
      <c r="TIA62" s="40"/>
      <c r="TIB62" s="40"/>
      <c r="TIC62" s="40"/>
      <c r="TID62" s="40"/>
      <c r="TIE62" s="40"/>
      <c r="TIF62" s="40"/>
      <c r="TIG62" s="40"/>
      <c r="TIH62" s="40"/>
      <c r="TII62" s="40"/>
      <c r="TIJ62" s="40"/>
      <c r="TIK62" s="40"/>
      <c r="TIL62" s="40"/>
      <c r="TIM62" s="40"/>
      <c r="TIN62" s="40"/>
      <c r="TIO62" s="40"/>
      <c r="TIP62" s="40"/>
      <c r="TIQ62" s="40"/>
      <c r="TIR62" s="40"/>
      <c r="TIS62" s="40"/>
      <c r="TIT62" s="40"/>
      <c r="TIU62" s="40"/>
      <c r="TIV62" s="40"/>
      <c r="TIW62" s="40"/>
      <c r="TIX62" s="40"/>
      <c r="TIY62" s="40"/>
      <c r="TIZ62" s="40"/>
      <c r="TJA62" s="40"/>
      <c r="TJB62" s="40"/>
      <c r="TJC62" s="40"/>
      <c r="TJD62" s="40"/>
      <c r="TJE62" s="40"/>
      <c r="TJF62" s="40"/>
      <c r="TJG62" s="40"/>
      <c r="TJH62" s="40"/>
      <c r="TJI62" s="40"/>
      <c r="TJJ62" s="40"/>
      <c r="TJK62" s="40"/>
      <c r="TJL62" s="40"/>
      <c r="TJM62" s="40"/>
      <c r="TJN62" s="40"/>
      <c r="TJO62" s="40"/>
      <c r="TJP62" s="40"/>
      <c r="TJQ62" s="40"/>
      <c r="TJR62" s="40"/>
      <c r="TJS62" s="40"/>
      <c r="TJT62" s="40"/>
      <c r="TJU62" s="40"/>
      <c r="TJV62" s="40"/>
      <c r="TJW62" s="40"/>
      <c r="TJX62" s="40"/>
      <c r="TJY62" s="40"/>
      <c r="TJZ62" s="40"/>
      <c r="TKA62" s="40"/>
      <c r="TKB62" s="40"/>
      <c r="TKC62" s="40"/>
      <c r="TKD62" s="40"/>
      <c r="TKE62" s="40"/>
      <c r="TKF62" s="40"/>
      <c r="TKG62" s="40"/>
      <c r="TKH62" s="40"/>
      <c r="TKI62" s="40"/>
      <c r="TKJ62" s="40"/>
      <c r="TKK62" s="40"/>
      <c r="TKL62" s="40"/>
      <c r="TKM62" s="40"/>
      <c r="TKN62" s="40"/>
      <c r="TKO62" s="40"/>
      <c r="TKP62" s="40"/>
      <c r="TKQ62" s="40"/>
      <c r="TKR62" s="40"/>
      <c r="TKS62" s="40"/>
      <c r="TKT62" s="40"/>
      <c r="TKU62" s="40"/>
      <c r="TKV62" s="40"/>
      <c r="TKW62" s="40"/>
      <c r="TKX62" s="40"/>
      <c r="TKY62" s="40"/>
      <c r="TKZ62" s="40"/>
      <c r="TLA62" s="40"/>
      <c r="TLB62" s="40"/>
      <c r="TLC62" s="40"/>
      <c r="TLD62" s="40"/>
      <c r="TLE62" s="40"/>
      <c r="TLF62" s="40"/>
      <c r="TLG62" s="40"/>
      <c r="TLH62" s="40"/>
      <c r="TLI62" s="40"/>
      <c r="TLJ62" s="40"/>
      <c r="TLK62" s="40"/>
      <c r="TLL62" s="40"/>
      <c r="TLM62" s="40"/>
      <c r="TLN62" s="40"/>
      <c r="TLO62" s="40"/>
      <c r="TLP62" s="40"/>
      <c r="TLQ62" s="40"/>
      <c r="TLR62" s="40"/>
      <c r="TLS62" s="40"/>
      <c r="TLT62" s="40"/>
      <c r="TLU62" s="40"/>
      <c r="TLV62" s="40"/>
      <c r="TLW62" s="40"/>
      <c r="TLX62" s="40"/>
      <c r="TLY62" s="40"/>
      <c r="TLZ62" s="40"/>
      <c r="TMA62" s="40"/>
      <c r="TMB62" s="40"/>
      <c r="TMC62" s="40"/>
      <c r="TMD62" s="40"/>
      <c r="TME62" s="40"/>
      <c r="TMF62" s="40"/>
      <c r="TMG62" s="40"/>
      <c r="TMH62" s="40"/>
      <c r="TMI62" s="40"/>
      <c r="TMJ62" s="40"/>
      <c r="TMK62" s="40"/>
      <c r="TML62" s="40"/>
      <c r="TMM62" s="40"/>
      <c r="TMN62" s="40"/>
      <c r="TMO62" s="40"/>
      <c r="TMP62" s="40"/>
      <c r="TMQ62" s="40"/>
      <c r="TMR62" s="40"/>
      <c r="TMS62" s="40"/>
      <c r="TMT62" s="40"/>
      <c r="TMU62" s="40"/>
      <c r="TMV62" s="40"/>
      <c r="TMW62" s="40"/>
      <c r="TMX62" s="40"/>
      <c r="TMY62" s="40"/>
      <c r="TMZ62" s="40"/>
      <c r="TNA62" s="40"/>
      <c r="TNB62" s="40"/>
      <c r="TNC62" s="40"/>
      <c r="TND62" s="40"/>
      <c r="TNE62" s="40"/>
      <c r="TNF62" s="40"/>
      <c r="TNG62" s="40"/>
      <c r="TNH62" s="40"/>
      <c r="TNI62" s="40"/>
      <c r="TNJ62" s="40"/>
      <c r="TNK62" s="40"/>
      <c r="TNL62" s="40"/>
      <c r="TNM62" s="40"/>
      <c r="TNN62" s="40"/>
      <c r="TNO62" s="40"/>
      <c r="TNP62" s="40"/>
      <c r="TNQ62" s="40"/>
      <c r="TNR62" s="40"/>
      <c r="TNS62" s="40"/>
      <c r="TNT62" s="40"/>
      <c r="TNU62" s="40"/>
      <c r="TNV62" s="40"/>
      <c r="TNW62" s="40"/>
      <c r="TNX62" s="40"/>
      <c r="TNY62" s="40"/>
      <c r="TNZ62" s="40"/>
      <c r="TOA62" s="40"/>
      <c r="TOB62" s="40"/>
      <c r="TOC62" s="40"/>
      <c r="TOD62" s="40"/>
      <c r="TOE62" s="40"/>
      <c r="TOF62" s="40"/>
      <c r="TOG62" s="40"/>
      <c r="TOH62" s="40"/>
      <c r="TOI62" s="40"/>
      <c r="TOJ62" s="40"/>
      <c r="TOK62" s="40"/>
      <c r="TOL62" s="40"/>
      <c r="TOM62" s="40"/>
      <c r="TON62" s="40"/>
      <c r="TOO62" s="40"/>
      <c r="TOP62" s="40"/>
      <c r="TOQ62" s="40"/>
      <c r="TOR62" s="40"/>
      <c r="TOS62" s="40"/>
      <c r="TOT62" s="40"/>
      <c r="TOU62" s="40"/>
      <c r="TOV62" s="40"/>
      <c r="TOW62" s="40"/>
      <c r="TOX62" s="40"/>
      <c r="TOY62" s="40"/>
      <c r="TOZ62" s="40"/>
      <c r="TPA62" s="40"/>
      <c r="TPB62" s="40"/>
      <c r="TPC62" s="40"/>
      <c r="TPD62" s="40"/>
      <c r="TPE62" s="40"/>
      <c r="TPF62" s="40"/>
      <c r="TPG62" s="40"/>
      <c r="TPH62" s="40"/>
      <c r="TPI62" s="40"/>
      <c r="TPJ62" s="40"/>
      <c r="TPK62" s="40"/>
      <c r="TPL62" s="40"/>
      <c r="TPM62" s="40"/>
      <c r="TPN62" s="40"/>
      <c r="TPO62" s="40"/>
      <c r="TPP62" s="40"/>
      <c r="TPQ62" s="40"/>
      <c r="TPR62" s="40"/>
      <c r="TPS62" s="40"/>
      <c r="TPT62" s="40"/>
      <c r="TPU62" s="40"/>
      <c r="TPV62" s="40"/>
      <c r="TPW62" s="40"/>
      <c r="TPX62" s="40"/>
      <c r="TPY62" s="40"/>
      <c r="TPZ62" s="40"/>
      <c r="TQA62" s="40"/>
      <c r="TQB62" s="40"/>
      <c r="TQC62" s="40"/>
      <c r="TQD62" s="40"/>
      <c r="TQE62" s="40"/>
      <c r="TQF62" s="40"/>
      <c r="TQG62" s="40"/>
      <c r="TQH62" s="40"/>
      <c r="TQI62" s="40"/>
      <c r="TQJ62" s="40"/>
      <c r="TQK62" s="40"/>
      <c r="TQL62" s="40"/>
      <c r="TQM62" s="40"/>
      <c r="TQN62" s="40"/>
      <c r="TQO62" s="40"/>
      <c r="TQP62" s="40"/>
      <c r="TQQ62" s="40"/>
      <c r="TQR62" s="40"/>
      <c r="TQS62" s="40"/>
      <c r="TQT62" s="40"/>
      <c r="TQU62" s="40"/>
      <c r="TQV62" s="40"/>
      <c r="TQW62" s="40"/>
      <c r="TQX62" s="40"/>
      <c r="TQY62" s="40"/>
      <c r="TQZ62" s="40"/>
      <c r="TRA62" s="40"/>
      <c r="TRB62" s="40"/>
      <c r="TRC62" s="40"/>
      <c r="TRD62" s="40"/>
      <c r="TRE62" s="40"/>
      <c r="TRF62" s="40"/>
      <c r="TRG62" s="40"/>
      <c r="TRH62" s="40"/>
      <c r="TRI62" s="40"/>
      <c r="TRJ62" s="40"/>
      <c r="TRK62" s="40"/>
      <c r="TRL62" s="40"/>
      <c r="TRM62" s="40"/>
      <c r="TRN62" s="40"/>
      <c r="TRO62" s="40"/>
      <c r="TRP62" s="40"/>
      <c r="TRQ62" s="40"/>
      <c r="TRR62" s="40"/>
      <c r="TRS62" s="40"/>
      <c r="TRT62" s="40"/>
      <c r="TRU62" s="40"/>
      <c r="TRV62" s="40"/>
      <c r="TRW62" s="40"/>
      <c r="TRX62" s="40"/>
      <c r="TRY62" s="40"/>
      <c r="TRZ62" s="40"/>
      <c r="TSA62" s="40"/>
      <c r="TSB62" s="40"/>
      <c r="TSC62" s="40"/>
      <c r="TSD62" s="40"/>
      <c r="TSE62" s="40"/>
      <c r="TSF62" s="40"/>
      <c r="TSG62" s="40"/>
      <c r="TSH62" s="40"/>
      <c r="TSI62" s="40"/>
      <c r="TSJ62" s="40"/>
      <c r="TSK62" s="40"/>
      <c r="TSL62" s="40"/>
      <c r="TSM62" s="40"/>
      <c r="TSN62" s="40"/>
      <c r="TSO62" s="40"/>
      <c r="TSP62" s="40"/>
      <c r="TSQ62" s="40"/>
      <c r="TSR62" s="40"/>
      <c r="TSS62" s="40"/>
      <c r="TST62" s="40"/>
      <c r="TSU62" s="40"/>
      <c r="TSV62" s="40"/>
      <c r="TSW62" s="40"/>
      <c r="TSX62" s="40"/>
      <c r="TSY62" s="40"/>
      <c r="TSZ62" s="40"/>
      <c r="TTA62" s="40"/>
      <c r="TTB62" s="40"/>
      <c r="TTC62" s="40"/>
      <c r="TTD62" s="40"/>
      <c r="TTE62" s="40"/>
      <c r="TTF62" s="40"/>
      <c r="TTG62" s="40"/>
      <c r="TTH62" s="40"/>
      <c r="TTI62" s="40"/>
      <c r="TTJ62" s="40"/>
      <c r="TTK62" s="40"/>
      <c r="TTL62" s="40"/>
      <c r="TTM62" s="40"/>
      <c r="TTN62" s="40"/>
      <c r="TTO62" s="40"/>
      <c r="TTP62" s="40"/>
      <c r="TTQ62" s="40"/>
      <c r="TTR62" s="40"/>
      <c r="TTS62" s="40"/>
      <c r="TTT62" s="40"/>
      <c r="TTU62" s="40"/>
      <c r="TTV62" s="40"/>
      <c r="TTW62" s="40"/>
      <c r="TTX62" s="40"/>
      <c r="TTY62" s="40"/>
      <c r="TTZ62" s="40"/>
      <c r="TUA62" s="40"/>
      <c r="TUB62" s="40"/>
      <c r="TUC62" s="40"/>
      <c r="TUD62" s="40"/>
      <c r="TUE62" s="40"/>
      <c r="TUF62" s="40"/>
      <c r="TUG62" s="40"/>
      <c r="TUH62" s="40"/>
      <c r="TUI62" s="40"/>
      <c r="TUJ62" s="40"/>
      <c r="TUK62" s="40"/>
      <c r="TUL62" s="40"/>
      <c r="TUM62" s="40"/>
      <c r="TUN62" s="40"/>
      <c r="TUO62" s="40"/>
      <c r="TUP62" s="40"/>
      <c r="TUQ62" s="40"/>
      <c r="TUR62" s="40"/>
      <c r="TUS62" s="40"/>
      <c r="TUT62" s="40"/>
      <c r="TUU62" s="40"/>
      <c r="TUV62" s="40"/>
      <c r="TUW62" s="40"/>
      <c r="TUX62" s="40"/>
      <c r="TUY62" s="40"/>
      <c r="TUZ62" s="40"/>
      <c r="TVA62" s="40"/>
      <c r="TVB62" s="40"/>
      <c r="TVC62" s="40"/>
      <c r="TVD62" s="40"/>
      <c r="TVE62" s="40"/>
      <c r="TVF62" s="40"/>
      <c r="TVG62" s="40"/>
      <c r="TVH62" s="40"/>
      <c r="TVI62" s="40"/>
      <c r="TVJ62" s="40"/>
      <c r="TVK62" s="40"/>
      <c r="TVL62" s="40"/>
      <c r="TVM62" s="40"/>
      <c r="TVN62" s="40"/>
      <c r="TVO62" s="40"/>
      <c r="TVP62" s="40"/>
      <c r="TVQ62" s="40"/>
      <c r="TVR62" s="40"/>
      <c r="TVS62" s="40"/>
      <c r="TVT62" s="40"/>
      <c r="TVU62" s="40"/>
      <c r="TVV62" s="40"/>
      <c r="TVW62" s="40"/>
      <c r="TVX62" s="40"/>
      <c r="TVY62" s="40"/>
      <c r="TVZ62" s="40"/>
      <c r="TWA62" s="40"/>
      <c r="TWB62" s="40"/>
      <c r="TWC62" s="40"/>
      <c r="TWD62" s="40"/>
      <c r="TWE62" s="40"/>
      <c r="TWF62" s="40"/>
      <c r="TWG62" s="40"/>
      <c r="TWH62" s="40"/>
      <c r="TWI62" s="40"/>
      <c r="TWJ62" s="40"/>
      <c r="TWK62" s="40"/>
      <c r="TWL62" s="40"/>
      <c r="TWM62" s="40"/>
      <c r="TWN62" s="40"/>
      <c r="TWO62" s="40"/>
      <c r="TWP62" s="40"/>
      <c r="TWQ62" s="40"/>
      <c r="TWR62" s="40"/>
      <c r="TWS62" s="40"/>
      <c r="TWT62" s="40"/>
      <c r="TWU62" s="40"/>
      <c r="TWV62" s="40"/>
      <c r="TWW62" s="40"/>
      <c r="TWX62" s="40"/>
      <c r="TWY62" s="40"/>
      <c r="TWZ62" s="40"/>
      <c r="TXA62" s="40"/>
      <c r="TXB62" s="40"/>
      <c r="TXC62" s="40"/>
      <c r="TXD62" s="40"/>
      <c r="TXE62" s="40"/>
      <c r="TXF62" s="40"/>
      <c r="TXG62" s="40"/>
      <c r="TXH62" s="40"/>
      <c r="TXI62" s="40"/>
      <c r="TXJ62" s="40"/>
      <c r="TXK62" s="40"/>
      <c r="TXL62" s="40"/>
      <c r="TXM62" s="40"/>
      <c r="TXN62" s="40"/>
      <c r="TXO62" s="40"/>
      <c r="TXP62" s="40"/>
      <c r="TXQ62" s="40"/>
      <c r="TXR62" s="40"/>
      <c r="TXS62" s="40"/>
      <c r="TXT62" s="40"/>
      <c r="TXU62" s="40"/>
      <c r="TXV62" s="40"/>
      <c r="TXW62" s="40"/>
      <c r="TXX62" s="40"/>
      <c r="TXY62" s="40"/>
      <c r="TXZ62" s="40"/>
      <c r="TYA62" s="40"/>
      <c r="TYB62" s="40"/>
      <c r="TYC62" s="40"/>
      <c r="TYD62" s="40"/>
      <c r="TYE62" s="40"/>
      <c r="TYF62" s="40"/>
      <c r="TYG62" s="40"/>
      <c r="TYH62" s="40"/>
      <c r="TYI62" s="40"/>
      <c r="TYJ62" s="40"/>
      <c r="TYK62" s="40"/>
      <c r="TYL62" s="40"/>
      <c r="TYM62" s="40"/>
      <c r="TYN62" s="40"/>
      <c r="TYO62" s="40"/>
      <c r="TYP62" s="40"/>
      <c r="TYQ62" s="40"/>
      <c r="TYR62" s="40"/>
      <c r="TYS62" s="40"/>
      <c r="TYT62" s="40"/>
      <c r="TYU62" s="40"/>
      <c r="TYV62" s="40"/>
      <c r="TYW62" s="40"/>
      <c r="TYX62" s="40"/>
      <c r="TYY62" s="40"/>
      <c r="TYZ62" s="40"/>
      <c r="TZA62" s="40"/>
      <c r="TZB62" s="40"/>
      <c r="TZC62" s="40"/>
      <c r="TZD62" s="40"/>
      <c r="TZE62" s="40"/>
      <c r="TZF62" s="40"/>
      <c r="TZG62" s="40"/>
      <c r="TZH62" s="40"/>
      <c r="TZI62" s="40"/>
      <c r="TZJ62" s="40"/>
      <c r="TZK62" s="40"/>
      <c r="TZL62" s="40"/>
      <c r="TZM62" s="40"/>
      <c r="TZN62" s="40"/>
      <c r="TZO62" s="40"/>
      <c r="TZP62" s="40"/>
      <c r="TZQ62" s="40"/>
      <c r="TZR62" s="40"/>
      <c r="TZS62" s="40"/>
      <c r="TZT62" s="40"/>
      <c r="TZU62" s="40"/>
      <c r="TZV62" s="40"/>
      <c r="TZW62" s="40"/>
      <c r="TZX62" s="40"/>
      <c r="TZY62" s="40"/>
      <c r="TZZ62" s="40"/>
      <c r="UAA62" s="40"/>
      <c r="UAB62" s="40"/>
      <c r="UAC62" s="40"/>
      <c r="UAD62" s="40"/>
      <c r="UAE62" s="40"/>
      <c r="UAF62" s="40"/>
      <c r="UAG62" s="40"/>
      <c r="UAH62" s="40"/>
      <c r="UAI62" s="40"/>
      <c r="UAJ62" s="40"/>
      <c r="UAK62" s="40"/>
      <c r="UAL62" s="40"/>
      <c r="UAM62" s="40"/>
      <c r="UAN62" s="40"/>
      <c r="UAO62" s="40"/>
      <c r="UAP62" s="40"/>
      <c r="UAQ62" s="40"/>
      <c r="UAR62" s="40"/>
      <c r="UAS62" s="40"/>
      <c r="UAT62" s="40"/>
      <c r="UAU62" s="40"/>
      <c r="UAV62" s="40"/>
      <c r="UAW62" s="40"/>
      <c r="UAX62" s="40"/>
      <c r="UAY62" s="40"/>
      <c r="UAZ62" s="40"/>
      <c r="UBA62" s="40"/>
      <c r="UBB62" s="40"/>
      <c r="UBC62" s="40"/>
      <c r="UBD62" s="40"/>
      <c r="UBE62" s="40"/>
      <c r="UBF62" s="40"/>
      <c r="UBG62" s="40"/>
      <c r="UBH62" s="40"/>
      <c r="UBI62" s="40"/>
      <c r="UBJ62" s="40"/>
      <c r="UBK62" s="40"/>
      <c r="UBL62" s="40"/>
      <c r="UBM62" s="40"/>
      <c r="UBN62" s="40"/>
      <c r="UBO62" s="40"/>
      <c r="UBP62" s="40"/>
      <c r="UBQ62" s="40"/>
      <c r="UBR62" s="40"/>
      <c r="UBS62" s="40"/>
      <c r="UBT62" s="40"/>
      <c r="UBU62" s="40"/>
      <c r="UBV62" s="40"/>
      <c r="UBW62" s="40"/>
      <c r="UBX62" s="40"/>
      <c r="UBY62" s="40"/>
      <c r="UBZ62" s="40"/>
      <c r="UCA62" s="40"/>
      <c r="UCB62" s="40"/>
      <c r="UCC62" s="40"/>
      <c r="UCD62" s="40"/>
      <c r="UCE62" s="40"/>
      <c r="UCF62" s="40"/>
      <c r="UCG62" s="40"/>
      <c r="UCH62" s="40"/>
      <c r="UCI62" s="40"/>
      <c r="UCJ62" s="40"/>
      <c r="UCK62" s="40"/>
      <c r="UCL62" s="40"/>
      <c r="UCM62" s="40"/>
      <c r="UCN62" s="40"/>
      <c r="UCO62" s="40"/>
      <c r="UCP62" s="40"/>
      <c r="UCQ62" s="40"/>
      <c r="UCR62" s="40"/>
      <c r="UCS62" s="40"/>
      <c r="UCT62" s="40"/>
      <c r="UCU62" s="40"/>
      <c r="UCV62" s="40"/>
      <c r="UCW62" s="40"/>
      <c r="UCX62" s="40"/>
      <c r="UCY62" s="40"/>
      <c r="UCZ62" s="40"/>
      <c r="UDA62" s="40"/>
      <c r="UDB62" s="40"/>
      <c r="UDC62" s="40"/>
      <c r="UDD62" s="40"/>
      <c r="UDE62" s="40"/>
      <c r="UDF62" s="40"/>
      <c r="UDG62" s="40"/>
      <c r="UDH62" s="40"/>
      <c r="UDI62" s="40"/>
      <c r="UDJ62" s="40"/>
      <c r="UDK62" s="40"/>
      <c r="UDL62" s="40"/>
      <c r="UDM62" s="40"/>
      <c r="UDN62" s="40"/>
      <c r="UDO62" s="40"/>
      <c r="UDP62" s="40"/>
      <c r="UDQ62" s="40"/>
      <c r="UDR62" s="40"/>
      <c r="UDS62" s="40"/>
      <c r="UDT62" s="40"/>
      <c r="UDU62" s="40"/>
      <c r="UDV62" s="40"/>
      <c r="UDW62" s="40"/>
      <c r="UDX62" s="40"/>
      <c r="UDY62" s="40"/>
      <c r="UDZ62" s="40"/>
      <c r="UEA62" s="40"/>
      <c r="UEB62" s="40"/>
      <c r="UEC62" s="40"/>
      <c r="UED62" s="40"/>
      <c r="UEE62" s="40"/>
      <c r="UEF62" s="40"/>
      <c r="UEG62" s="40"/>
      <c r="UEH62" s="40"/>
      <c r="UEI62" s="40"/>
      <c r="UEJ62" s="40"/>
      <c r="UEK62" s="40"/>
      <c r="UEL62" s="40"/>
      <c r="UEM62" s="40"/>
      <c r="UEN62" s="40"/>
      <c r="UEO62" s="40"/>
      <c r="UEP62" s="40"/>
      <c r="UEQ62" s="40"/>
      <c r="UER62" s="40"/>
      <c r="UES62" s="40"/>
      <c r="UET62" s="40"/>
      <c r="UEU62" s="40"/>
      <c r="UEV62" s="40"/>
      <c r="UEW62" s="40"/>
      <c r="UEX62" s="40"/>
      <c r="UEY62" s="40"/>
      <c r="UEZ62" s="40"/>
      <c r="UFA62" s="40"/>
      <c r="UFB62" s="40"/>
      <c r="UFC62" s="40"/>
      <c r="UFD62" s="40"/>
      <c r="UFE62" s="40"/>
      <c r="UFF62" s="40"/>
      <c r="UFG62" s="40"/>
      <c r="UFH62" s="40"/>
      <c r="UFI62" s="40"/>
      <c r="UFJ62" s="40"/>
      <c r="UFK62" s="40"/>
      <c r="UFL62" s="40"/>
      <c r="UFM62" s="40"/>
      <c r="UFN62" s="40"/>
      <c r="UFO62" s="40"/>
      <c r="UFP62" s="40"/>
      <c r="UFQ62" s="40"/>
      <c r="UFR62" s="40"/>
      <c r="UFS62" s="40"/>
      <c r="UFT62" s="40"/>
      <c r="UFU62" s="40"/>
      <c r="UFV62" s="40"/>
      <c r="UFW62" s="40"/>
      <c r="UFX62" s="40"/>
      <c r="UFY62" s="40"/>
      <c r="UFZ62" s="40"/>
      <c r="UGA62" s="40"/>
      <c r="UGB62" s="40"/>
      <c r="UGC62" s="40"/>
      <c r="UGD62" s="40"/>
      <c r="UGE62" s="40"/>
      <c r="UGF62" s="40"/>
      <c r="UGG62" s="40"/>
      <c r="UGH62" s="40"/>
      <c r="UGI62" s="40"/>
      <c r="UGJ62" s="40"/>
      <c r="UGK62" s="40"/>
      <c r="UGL62" s="40"/>
      <c r="UGM62" s="40"/>
      <c r="UGN62" s="40"/>
      <c r="UGO62" s="40"/>
      <c r="UGP62" s="40"/>
      <c r="UGQ62" s="40"/>
      <c r="UGR62" s="40"/>
      <c r="UGS62" s="40"/>
      <c r="UGT62" s="40"/>
      <c r="UGU62" s="40"/>
      <c r="UGV62" s="40"/>
      <c r="UGW62" s="40"/>
      <c r="UGX62" s="40"/>
      <c r="UGY62" s="40"/>
      <c r="UGZ62" s="40"/>
      <c r="UHA62" s="40"/>
      <c r="UHB62" s="40"/>
      <c r="UHC62" s="40"/>
      <c r="UHD62" s="40"/>
      <c r="UHE62" s="40"/>
      <c r="UHF62" s="40"/>
      <c r="UHG62" s="40"/>
      <c r="UHH62" s="40"/>
      <c r="UHI62" s="40"/>
      <c r="UHJ62" s="40"/>
      <c r="UHK62" s="40"/>
      <c r="UHL62" s="40"/>
      <c r="UHM62" s="40"/>
      <c r="UHN62" s="40"/>
      <c r="UHO62" s="40"/>
      <c r="UHP62" s="40"/>
      <c r="UHQ62" s="40"/>
      <c r="UHR62" s="40"/>
      <c r="UHS62" s="40"/>
      <c r="UHT62" s="40"/>
      <c r="UHU62" s="40"/>
      <c r="UHV62" s="40"/>
      <c r="UHW62" s="40"/>
      <c r="UHX62" s="40"/>
      <c r="UHY62" s="40"/>
      <c r="UHZ62" s="40"/>
      <c r="UIA62" s="40"/>
      <c r="UIB62" s="40"/>
      <c r="UIC62" s="40"/>
      <c r="UID62" s="40"/>
      <c r="UIE62" s="40"/>
      <c r="UIF62" s="40"/>
      <c r="UIG62" s="40"/>
      <c r="UIH62" s="40"/>
      <c r="UII62" s="40"/>
      <c r="UIJ62" s="40"/>
      <c r="UIK62" s="40"/>
      <c r="UIL62" s="40"/>
      <c r="UIM62" s="40"/>
      <c r="UIN62" s="40"/>
      <c r="UIO62" s="40"/>
      <c r="UIP62" s="40"/>
      <c r="UIQ62" s="40"/>
      <c r="UIR62" s="40"/>
      <c r="UIS62" s="40"/>
      <c r="UIT62" s="40"/>
      <c r="UIU62" s="40"/>
      <c r="UIV62" s="40"/>
      <c r="UIW62" s="40"/>
      <c r="UIX62" s="40"/>
      <c r="UIY62" s="40"/>
      <c r="UIZ62" s="40"/>
      <c r="UJA62" s="40"/>
      <c r="UJB62" s="40"/>
      <c r="UJC62" s="40"/>
      <c r="UJD62" s="40"/>
      <c r="UJE62" s="40"/>
      <c r="UJF62" s="40"/>
      <c r="UJG62" s="40"/>
      <c r="UJH62" s="40"/>
      <c r="UJI62" s="40"/>
      <c r="UJJ62" s="40"/>
      <c r="UJK62" s="40"/>
      <c r="UJL62" s="40"/>
      <c r="UJM62" s="40"/>
      <c r="UJN62" s="40"/>
      <c r="UJO62" s="40"/>
      <c r="UJP62" s="40"/>
      <c r="UJQ62" s="40"/>
      <c r="UJR62" s="40"/>
      <c r="UJS62" s="40"/>
      <c r="UJT62" s="40"/>
      <c r="UJU62" s="40"/>
      <c r="UJV62" s="40"/>
      <c r="UJW62" s="40"/>
      <c r="UJX62" s="40"/>
      <c r="UJY62" s="40"/>
      <c r="UJZ62" s="40"/>
      <c r="UKA62" s="40"/>
      <c r="UKB62" s="40"/>
      <c r="UKC62" s="40"/>
      <c r="UKD62" s="40"/>
      <c r="UKE62" s="40"/>
      <c r="UKF62" s="40"/>
      <c r="UKG62" s="40"/>
      <c r="UKH62" s="40"/>
      <c r="UKI62" s="40"/>
      <c r="UKJ62" s="40"/>
      <c r="UKK62" s="40"/>
      <c r="UKL62" s="40"/>
      <c r="UKM62" s="40"/>
      <c r="UKN62" s="40"/>
      <c r="UKO62" s="40"/>
      <c r="UKP62" s="40"/>
      <c r="UKQ62" s="40"/>
      <c r="UKR62" s="40"/>
      <c r="UKS62" s="40"/>
      <c r="UKT62" s="40"/>
      <c r="UKU62" s="40"/>
      <c r="UKV62" s="40"/>
      <c r="UKW62" s="40"/>
      <c r="UKX62" s="40"/>
      <c r="UKY62" s="40"/>
      <c r="UKZ62" s="40"/>
      <c r="ULA62" s="40"/>
      <c r="ULB62" s="40"/>
      <c r="ULC62" s="40"/>
      <c r="ULD62" s="40"/>
      <c r="ULE62" s="40"/>
      <c r="ULF62" s="40"/>
      <c r="ULG62" s="40"/>
      <c r="ULH62" s="40"/>
      <c r="ULI62" s="40"/>
      <c r="ULJ62" s="40"/>
      <c r="ULK62" s="40"/>
      <c r="ULL62" s="40"/>
      <c r="ULM62" s="40"/>
      <c r="ULN62" s="40"/>
      <c r="ULO62" s="40"/>
      <c r="ULP62" s="40"/>
      <c r="ULQ62" s="40"/>
      <c r="ULR62" s="40"/>
      <c r="ULS62" s="40"/>
      <c r="ULT62" s="40"/>
      <c r="ULU62" s="40"/>
      <c r="ULV62" s="40"/>
      <c r="ULW62" s="40"/>
      <c r="ULX62" s="40"/>
      <c r="ULY62" s="40"/>
      <c r="ULZ62" s="40"/>
      <c r="UMA62" s="40"/>
      <c r="UMB62" s="40"/>
      <c r="UMC62" s="40"/>
      <c r="UMD62" s="40"/>
      <c r="UME62" s="40"/>
      <c r="UMF62" s="40"/>
      <c r="UMG62" s="40"/>
      <c r="UMH62" s="40"/>
      <c r="UMI62" s="40"/>
      <c r="UMJ62" s="40"/>
      <c r="UMK62" s="40"/>
      <c r="UML62" s="40"/>
      <c r="UMM62" s="40"/>
      <c r="UMN62" s="40"/>
      <c r="UMO62" s="40"/>
      <c r="UMP62" s="40"/>
      <c r="UMQ62" s="40"/>
      <c r="UMR62" s="40"/>
      <c r="UMS62" s="40"/>
      <c r="UMT62" s="40"/>
      <c r="UMU62" s="40"/>
      <c r="UMV62" s="40"/>
      <c r="UMW62" s="40"/>
      <c r="UMX62" s="40"/>
      <c r="UMY62" s="40"/>
      <c r="UMZ62" s="40"/>
      <c r="UNA62" s="40"/>
      <c r="UNB62" s="40"/>
      <c r="UNC62" s="40"/>
      <c r="UND62" s="40"/>
      <c r="UNE62" s="40"/>
      <c r="UNF62" s="40"/>
      <c r="UNG62" s="40"/>
      <c r="UNH62" s="40"/>
      <c r="UNI62" s="40"/>
      <c r="UNJ62" s="40"/>
      <c r="UNK62" s="40"/>
      <c r="UNL62" s="40"/>
      <c r="UNM62" s="40"/>
      <c r="UNN62" s="40"/>
      <c r="UNO62" s="40"/>
      <c r="UNP62" s="40"/>
      <c r="UNQ62" s="40"/>
      <c r="UNR62" s="40"/>
      <c r="UNS62" s="40"/>
      <c r="UNT62" s="40"/>
      <c r="UNU62" s="40"/>
      <c r="UNV62" s="40"/>
      <c r="UNW62" s="40"/>
      <c r="UNX62" s="40"/>
      <c r="UNY62" s="40"/>
      <c r="UNZ62" s="40"/>
      <c r="UOA62" s="40"/>
      <c r="UOB62" s="40"/>
      <c r="UOC62" s="40"/>
      <c r="UOD62" s="40"/>
      <c r="UOE62" s="40"/>
      <c r="UOF62" s="40"/>
      <c r="UOG62" s="40"/>
      <c r="UOH62" s="40"/>
      <c r="UOI62" s="40"/>
      <c r="UOJ62" s="40"/>
      <c r="UOK62" s="40"/>
      <c r="UOL62" s="40"/>
      <c r="UOM62" s="40"/>
      <c r="UON62" s="40"/>
      <c r="UOO62" s="40"/>
      <c r="UOP62" s="40"/>
      <c r="UOQ62" s="40"/>
      <c r="UOR62" s="40"/>
      <c r="UOS62" s="40"/>
      <c r="UOT62" s="40"/>
      <c r="UOU62" s="40"/>
      <c r="UOV62" s="40"/>
      <c r="UOW62" s="40"/>
      <c r="UOX62" s="40"/>
      <c r="UOY62" s="40"/>
      <c r="UOZ62" s="40"/>
      <c r="UPA62" s="40"/>
      <c r="UPB62" s="40"/>
      <c r="UPC62" s="40"/>
      <c r="UPD62" s="40"/>
      <c r="UPE62" s="40"/>
      <c r="UPF62" s="40"/>
      <c r="UPG62" s="40"/>
      <c r="UPH62" s="40"/>
      <c r="UPI62" s="40"/>
      <c r="UPJ62" s="40"/>
      <c r="UPK62" s="40"/>
      <c r="UPL62" s="40"/>
      <c r="UPM62" s="40"/>
      <c r="UPN62" s="40"/>
      <c r="UPO62" s="40"/>
      <c r="UPP62" s="40"/>
      <c r="UPQ62" s="40"/>
      <c r="UPR62" s="40"/>
      <c r="UPS62" s="40"/>
      <c r="UPT62" s="40"/>
      <c r="UPU62" s="40"/>
      <c r="UPV62" s="40"/>
      <c r="UPW62" s="40"/>
      <c r="UPX62" s="40"/>
      <c r="UPY62" s="40"/>
      <c r="UPZ62" s="40"/>
      <c r="UQA62" s="40"/>
      <c r="UQB62" s="40"/>
      <c r="UQC62" s="40"/>
      <c r="UQD62" s="40"/>
      <c r="UQE62" s="40"/>
      <c r="UQF62" s="40"/>
      <c r="UQG62" s="40"/>
      <c r="UQH62" s="40"/>
      <c r="UQI62" s="40"/>
      <c r="UQJ62" s="40"/>
      <c r="UQK62" s="40"/>
      <c r="UQL62" s="40"/>
      <c r="UQM62" s="40"/>
      <c r="UQN62" s="40"/>
      <c r="UQO62" s="40"/>
      <c r="UQP62" s="40"/>
      <c r="UQQ62" s="40"/>
      <c r="UQR62" s="40"/>
      <c r="UQS62" s="40"/>
      <c r="UQT62" s="40"/>
      <c r="UQU62" s="40"/>
      <c r="UQV62" s="40"/>
      <c r="UQW62" s="40"/>
      <c r="UQX62" s="40"/>
      <c r="UQY62" s="40"/>
      <c r="UQZ62" s="40"/>
      <c r="URA62" s="40"/>
      <c r="URB62" s="40"/>
      <c r="URC62" s="40"/>
      <c r="URD62" s="40"/>
      <c r="URE62" s="40"/>
      <c r="URF62" s="40"/>
      <c r="URG62" s="40"/>
      <c r="URH62" s="40"/>
      <c r="URI62" s="40"/>
      <c r="URJ62" s="40"/>
      <c r="URK62" s="40"/>
      <c r="URL62" s="40"/>
      <c r="URM62" s="40"/>
      <c r="URN62" s="40"/>
      <c r="URO62" s="40"/>
      <c r="URP62" s="40"/>
      <c r="URQ62" s="40"/>
      <c r="URR62" s="40"/>
      <c r="URS62" s="40"/>
      <c r="URT62" s="40"/>
      <c r="URU62" s="40"/>
      <c r="URV62" s="40"/>
      <c r="URW62" s="40"/>
      <c r="URX62" s="40"/>
      <c r="URY62" s="40"/>
      <c r="URZ62" s="40"/>
      <c r="USA62" s="40"/>
      <c r="USB62" s="40"/>
      <c r="USC62" s="40"/>
      <c r="USD62" s="40"/>
      <c r="USE62" s="40"/>
      <c r="USF62" s="40"/>
      <c r="USG62" s="40"/>
      <c r="USH62" s="40"/>
      <c r="USI62" s="40"/>
      <c r="USJ62" s="40"/>
      <c r="USK62" s="40"/>
      <c r="USL62" s="40"/>
      <c r="USM62" s="40"/>
      <c r="USN62" s="40"/>
      <c r="USO62" s="40"/>
      <c r="USP62" s="40"/>
      <c r="USQ62" s="40"/>
      <c r="USR62" s="40"/>
      <c r="USS62" s="40"/>
      <c r="UST62" s="40"/>
      <c r="USU62" s="40"/>
      <c r="USV62" s="40"/>
      <c r="USW62" s="40"/>
      <c r="USX62" s="40"/>
      <c r="USY62" s="40"/>
      <c r="USZ62" s="40"/>
      <c r="UTA62" s="40"/>
      <c r="UTB62" s="40"/>
      <c r="UTC62" s="40"/>
      <c r="UTD62" s="40"/>
      <c r="UTE62" s="40"/>
      <c r="UTF62" s="40"/>
      <c r="UTG62" s="40"/>
      <c r="UTH62" s="40"/>
      <c r="UTI62" s="40"/>
      <c r="UTJ62" s="40"/>
      <c r="UTK62" s="40"/>
      <c r="UTL62" s="40"/>
      <c r="UTM62" s="40"/>
      <c r="UTN62" s="40"/>
      <c r="UTO62" s="40"/>
      <c r="UTP62" s="40"/>
      <c r="UTQ62" s="40"/>
      <c r="UTR62" s="40"/>
      <c r="UTS62" s="40"/>
      <c r="UTT62" s="40"/>
      <c r="UTU62" s="40"/>
      <c r="UTV62" s="40"/>
      <c r="UTW62" s="40"/>
      <c r="UTX62" s="40"/>
      <c r="UTY62" s="40"/>
      <c r="UTZ62" s="40"/>
      <c r="UUA62" s="40"/>
      <c r="UUB62" s="40"/>
      <c r="UUC62" s="40"/>
      <c r="UUD62" s="40"/>
      <c r="UUE62" s="40"/>
      <c r="UUF62" s="40"/>
      <c r="UUG62" s="40"/>
      <c r="UUH62" s="40"/>
      <c r="UUI62" s="40"/>
      <c r="UUJ62" s="40"/>
      <c r="UUK62" s="40"/>
      <c r="UUL62" s="40"/>
      <c r="UUM62" s="40"/>
      <c r="UUN62" s="40"/>
      <c r="UUO62" s="40"/>
      <c r="UUP62" s="40"/>
      <c r="UUQ62" s="40"/>
      <c r="UUR62" s="40"/>
      <c r="UUS62" s="40"/>
      <c r="UUT62" s="40"/>
      <c r="UUU62" s="40"/>
      <c r="UUV62" s="40"/>
      <c r="UUW62" s="40"/>
      <c r="UUX62" s="40"/>
      <c r="UUY62" s="40"/>
      <c r="UUZ62" s="40"/>
      <c r="UVA62" s="40"/>
      <c r="UVB62" s="40"/>
      <c r="UVC62" s="40"/>
      <c r="UVD62" s="40"/>
      <c r="UVE62" s="40"/>
      <c r="UVF62" s="40"/>
      <c r="UVG62" s="40"/>
      <c r="UVH62" s="40"/>
      <c r="UVI62" s="40"/>
      <c r="UVJ62" s="40"/>
      <c r="UVK62" s="40"/>
      <c r="UVL62" s="40"/>
      <c r="UVM62" s="40"/>
      <c r="UVN62" s="40"/>
      <c r="UVO62" s="40"/>
      <c r="UVP62" s="40"/>
      <c r="UVQ62" s="40"/>
      <c r="UVR62" s="40"/>
      <c r="UVS62" s="40"/>
      <c r="UVT62" s="40"/>
      <c r="UVU62" s="40"/>
      <c r="UVV62" s="40"/>
      <c r="UVW62" s="40"/>
      <c r="UVX62" s="40"/>
      <c r="UVY62" s="40"/>
      <c r="UVZ62" s="40"/>
      <c r="UWA62" s="40"/>
      <c r="UWB62" s="40"/>
      <c r="UWC62" s="40"/>
      <c r="UWD62" s="40"/>
      <c r="UWE62" s="40"/>
      <c r="UWF62" s="40"/>
      <c r="UWG62" s="40"/>
      <c r="UWH62" s="40"/>
      <c r="UWI62" s="40"/>
      <c r="UWJ62" s="40"/>
      <c r="UWK62" s="40"/>
      <c r="UWL62" s="40"/>
      <c r="UWM62" s="40"/>
      <c r="UWN62" s="40"/>
      <c r="UWO62" s="40"/>
      <c r="UWP62" s="40"/>
      <c r="UWQ62" s="40"/>
      <c r="UWR62" s="40"/>
      <c r="UWS62" s="40"/>
      <c r="UWT62" s="40"/>
      <c r="UWU62" s="40"/>
      <c r="UWV62" s="40"/>
      <c r="UWW62" s="40"/>
      <c r="UWX62" s="40"/>
      <c r="UWY62" s="40"/>
      <c r="UWZ62" s="40"/>
      <c r="UXA62" s="40"/>
      <c r="UXB62" s="40"/>
      <c r="UXC62" s="40"/>
      <c r="UXD62" s="40"/>
      <c r="UXE62" s="40"/>
      <c r="UXF62" s="40"/>
      <c r="UXG62" s="40"/>
      <c r="UXH62" s="40"/>
      <c r="UXI62" s="40"/>
      <c r="UXJ62" s="40"/>
      <c r="UXK62" s="40"/>
      <c r="UXL62" s="40"/>
      <c r="UXM62" s="40"/>
      <c r="UXN62" s="40"/>
      <c r="UXO62" s="40"/>
      <c r="UXP62" s="40"/>
      <c r="UXQ62" s="40"/>
      <c r="UXR62" s="40"/>
      <c r="UXS62" s="40"/>
      <c r="UXT62" s="40"/>
      <c r="UXU62" s="40"/>
      <c r="UXV62" s="40"/>
      <c r="UXW62" s="40"/>
      <c r="UXX62" s="40"/>
      <c r="UXY62" s="40"/>
      <c r="UXZ62" s="40"/>
      <c r="UYA62" s="40"/>
      <c r="UYB62" s="40"/>
      <c r="UYC62" s="40"/>
      <c r="UYD62" s="40"/>
      <c r="UYE62" s="40"/>
      <c r="UYF62" s="40"/>
      <c r="UYG62" s="40"/>
      <c r="UYH62" s="40"/>
      <c r="UYI62" s="40"/>
      <c r="UYJ62" s="40"/>
      <c r="UYK62" s="40"/>
      <c r="UYL62" s="40"/>
      <c r="UYM62" s="40"/>
      <c r="UYN62" s="40"/>
      <c r="UYO62" s="40"/>
      <c r="UYP62" s="40"/>
      <c r="UYQ62" s="40"/>
      <c r="UYR62" s="40"/>
      <c r="UYS62" s="40"/>
      <c r="UYT62" s="40"/>
      <c r="UYU62" s="40"/>
      <c r="UYV62" s="40"/>
      <c r="UYW62" s="40"/>
      <c r="UYX62" s="40"/>
      <c r="UYY62" s="40"/>
      <c r="UYZ62" s="40"/>
      <c r="UZA62" s="40"/>
      <c r="UZB62" s="40"/>
      <c r="UZC62" s="40"/>
      <c r="UZD62" s="40"/>
      <c r="UZE62" s="40"/>
      <c r="UZF62" s="40"/>
      <c r="UZG62" s="40"/>
      <c r="UZH62" s="40"/>
      <c r="UZI62" s="40"/>
      <c r="UZJ62" s="40"/>
      <c r="UZK62" s="40"/>
      <c r="UZL62" s="40"/>
      <c r="UZM62" s="40"/>
      <c r="UZN62" s="40"/>
      <c r="UZO62" s="40"/>
      <c r="UZP62" s="40"/>
      <c r="UZQ62" s="40"/>
      <c r="UZR62" s="40"/>
      <c r="UZS62" s="40"/>
      <c r="UZT62" s="40"/>
      <c r="UZU62" s="40"/>
      <c r="UZV62" s="40"/>
      <c r="UZW62" s="40"/>
      <c r="UZX62" s="40"/>
      <c r="UZY62" s="40"/>
      <c r="UZZ62" s="40"/>
      <c r="VAA62" s="40"/>
      <c r="VAB62" s="40"/>
      <c r="VAC62" s="40"/>
      <c r="VAD62" s="40"/>
      <c r="VAE62" s="40"/>
      <c r="VAF62" s="40"/>
      <c r="VAG62" s="40"/>
      <c r="VAH62" s="40"/>
      <c r="VAI62" s="40"/>
      <c r="VAJ62" s="40"/>
      <c r="VAK62" s="40"/>
      <c r="VAL62" s="40"/>
      <c r="VAM62" s="40"/>
      <c r="VAN62" s="40"/>
      <c r="VAO62" s="40"/>
      <c r="VAP62" s="40"/>
      <c r="VAQ62" s="40"/>
      <c r="VAR62" s="40"/>
      <c r="VAS62" s="40"/>
      <c r="VAT62" s="40"/>
      <c r="VAU62" s="40"/>
      <c r="VAV62" s="40"/>
      <c r="VAW62" s="40"/>
      <c r="VAX62" s="40"/>
      <c r="VAY62" s="40"/>
      <c r="VAZ62" s="40"/>
      <c r="VBA62" s="40"/>
      <c r="VBB62" s="40"/>
      <c r="VBC62" s="40"/>
      <c r="VBD62" s="40"/>
      <c r="VBE62" s="40"/>
      <c r="VBF62" s="40"/>
      <c r="VBG62" s="40"/>
      <c r="VBH62" s="40"/>
      <c r="VBI62" s="40"/>
      <c r="VBJ62" s="40"/>
      <c r="VBK62" s="40"/>
      <c r="VBL62" s="40"/>
      <c r="VBM62" s="40"/>
      <c r="VBN62" s="40"/>
      <c r="VBO62" s="40"/>
      <c r="VBP62" s="40"/>
      <c r="VBQ62" s="40"/>
      <c r="VBR62" s="40"/>
      <c r="VBS62" s="40"/>
      <c r="VBT62" s="40"/>
      <c r="VBU62" s="40"/>
      <c r="VBV62" s="40"/>
      <c r="VBW62" s="40"/>
      <c r="VBX62" s="40"/>
      <c r="VBY62" s="40"/>
      <c r="VBZ62" s="40"/>
      <c r="VCA62" s="40"/>
      <c r="VCB62" s="40"/>
      <c r="VCC62" s="40"/>
      <c r="VCD62" s="40"/>
      <c r="VCE62" s="40"/>
      <c r="VCF62" s="40"/>
      <c r="VCG62" s="40"/>
      <c r="VCH62" s="40"/>
      <c r="VCI62" s="40"/>
      <c r="VCJ62" s="40"/>
      <c r="VCK62" s="40"/>
      <c r="VCL62" s="40"/>
      <c r="VCM62" s="40"/>
      <c r="VCN62" s="40"/>
      <c r="VCO62" s="40"/>
      <c r="VCP62" s="40"/>
      <c r="VCQ62" s="40"/>
      <c r="VCR62" s="40"/>
      <c r="VCS62" s="40"/>
      <c r="VCT62" s="40"/>
      <c r="VCU62" s="40"/>
      <c r="VCV62" s="40"/>
      <c r="VCW62" s="40"/>
      <c r="VCX62" s="40"/>
      <c r="VCY62" s="40"/>
      <c r="VCZ62" s="40"/>
      <c r="VDA62" s="40"/>
      <c r="VDB62" s="40"/>
      <c r="VDC62" s="40"/>
      <c r="VDD62" s="40"/>
      <c r="VDE62" s="40"/>
      <c r="VDF62" s="40"/>
      <c r="VDG62" s="40"/>
      <c r="VDH62" s="40"/>
      <c r="VDI62" s="40"/>
      <c r="VDJ62" s="40"/>
      <c r="VDK62" s="40"/>
      <c r="VDL62" s="40"/>
      <c r="VDM62" s="40"/>
      <c r="VDN62" s="40"/>
      <c r="VDO62" s="40"/>
      <c r="VDP62" s="40"/>
      <c r="VDQ62" s="40"/>
      <c r="VDR62" s="40"/>
      <c r="VDS62" s="40"/>
      <c r="VDT62" s="40"/>
      <c r="VDU62" s="40"/>
      <c r="VDV62" s="40"/>
      <c r="VDW62" s="40"/>
      <c r="VDX62" s="40"/>
      <c r="VDY62" s="40"/>
      <c r="VDZ62" s="40"/>
      <c r="VEA62" s="40"/>
      <c r="VEB62" s="40"/>
      <c r="VEC62" s="40"/>
      <c r="VED62" s="40"/>
      <c r="VEE62" s="40"/>
      <c r="VEF62" s="40"/>
      <c r="VEG62" s="40"/>
      <c r="VEH62" s="40"/>
      <c r="VEI62" s="40"/>
      <c r="VEJ62" s="40"/>
      <c r="VEK62" s="40"/>
      <c r="VEL62" s="40"/>
      <c r="VEM62" s="40"/>
      <c r="VEN62" s="40"/>
      <c r="VEO62" s="40"/>
      <c r="VEP62" s="40"/>
      <c r="VEQ62" s="40"/>
      <c r="VER62" s="40"/>
      <c r="VES62" s="40"/>
      <c r="VET62" s="40"/>
      <c r="VEU62" s="40"/>
      <c r="VEV62" s="40"/>
      <c r="VEW62" s="40"/>
      <c r="VEX62" s="40"/>
      <c r="VEY62" s="40"/>
      <c r="VEZ62" s="40"/>
      <c r="VFA62" s="40"/>
      <c r="VFB62" s="40"/>
      <c r="VFC62" s="40"/>
      <c r="VFD62" s="40"/>
      <c r="VFE62" s="40"/>
      <c r="VFF62" s="40"/>
      <c r="VFG62" s="40"/>
      <c r="VFH62" s="40"/>
      <c r="VFI62" s="40"/>
      <c r="VFJ62" s="40"/>
      <c r="VFK62" s="40"/>
      <c r="VFL62" s="40"/>
      <c r="VFM62" s="40"/>
      <c r="VFN62" s="40"/>
      <c r="VFO62" s="40"/>
      <c r="VFP62" s="40"/>
      <c r="VFQ62" s="40"/>
      <c r="VFR62" s="40"/>
      <c r="VFS62" s="40"/>
      <c r="VFT62" s="40"/>
      <c r="VFU62" s="40"/>
      <c r="VFV62" s="40"/>
      <c r="VFW62" s="40"/>
      <c r="VFX62" s="40"/>
      <c r="VFY62" s="40"/>
      <c r="VFZ62" s="40"/>
      <c r="VGA62" s="40"/>
      <c r="VGB62" s="40"/>
      <c r="VGC62" s="40"/>
      <c r="VGD62" s="40"/>
      <c r="VGE62" s="40"/>
      <c r="VGF62" s="40"/>
      <c r="VGG62" s="40"/>
      <c r="VGH62" s="40"/>
      <c r="VGI62" s="40"/>
      <c r="VGJ62" s="40"/>
      <c r="VGK62" s="40"/>
      <c r="VGL62" s="40"/>
      <c r="VGM62" s="40"/>
      <c r="VGN62" s="40"/>
      <c r="VGO62" s="40"/>
      <c r="VGP62" s="40"/>
      <c r="VGQ62" s="40"/>
      <c r="VGR62" s="40"/>
      <c r="VGS62" s="40"/>
      <c r="VGT62" s="40"/>
      <c r="VGU62" s="40"/>
      <c r="VGV62" s="40"/>
      <c r="VGW62" s="40"/>
      <c r="VGX62" s="40"/>
      <c r="VGY62" s="40"/>
      <c r="VGZ62" s="40"/>
      <c r="VHA62" s="40"/>
      <c r="VHB62" s="40"/>
      <c r="VHC62" s="40"/>
      <c r="VHD62" s="40"/>
      <c r="VHE62" s="40"/>
      <c r="VHF62" s="40"/>
      <c r="VHG62" s="40"/>
      <c r="VHH62" s="40"/>
      <c r="VHI62" s="40"/>
      <c r="VHJ62" s="40"/>
      <c r="VHK62" s="40"/>
      <c r="VHL62" s="40"/>
      <c r="VHM62" s="40"/>
      <c r="VHN62" s="40"/>
      <c r="VHO62" s="40"/>
      <c r="VHP62" s="40"/>
      <c r="VHQ62" s="40"/>
      <c r="VHR62" s="40"/>
      <c r="VHS62" s="40"/>
      <c r="VHT62" s="40"/>
      <c r="VHU62" s="40"/>
      <c r="VHV62" s="40"/>
      <c r="VHW62" s="40"/>
      <c r="VHX62" s="40"/>
      <c r="VHY62" s="40"/>
      <c r="VHZ62" s="40"/>
      <c r="VIA62" s="40"/>
      <c r="VIB62" s="40"/>
      <c r="VIC62" s="40"/>
      <c r="VID62" s="40"/>
      <c r="VIE62" s="40"/>
      <c r="VIF62" s="40"/>
      <c r="VIG62" s="40"/>
      <c r="VIH62" s="40"/>
      <c r="VII62" s="40"/>
      <c r="VIJ62" s="40"/>
      <c r="VIK62" s="40"/>
      <c r="VIL62" s="40"/>
      <c r="VIM62" s="40"/>
      <c r="VIN62" s="40"/>
      <c r="VIO62" s="40"/>
      <c r="VIP62" s="40"/>
      <c r="VIQ62" s="40"/>
      <c r="VIR62" s="40"/>
      <c r="VIS62" s="40"/>
      <c r="VIT62" s="40"/>
      <c r="VIU62" s="40"/>
      <c r="VIV62" s="40"/>
      <c r="VIW62" s="40"/>
      <c r="VIX62" s="40"/>
      <c r="VIY62" s="40"/>
      <c r="VIZ62" s="40"/>
      <c r="VJA62" s="40"/>
      <c r="VJB62" s="40"/>
      <c r="VJC62" s="40"/>
      <c r="VJD62" s="40"/>
      <c r="VJE62" s="40"/>
      <c r="VJF62" s="40"/>
      <c r="VJG62" s="40"/>
      <c r="VJH62" s="40"/>
      <c r="VJI62" s="40"/>
      <c r="VJJ62" s="40"/>
      <c r="VJK62" s="40"/>
      <c r="VJL62" s="40"/>
      <c r="VJM62" s="40"/>
      <c r="VJN62" s="40"/>
      <c r="VJO62" s="40"/>
      <c r="VJP62" s="40"/>
      <c r="VJQ62" s="40"/>
      <c r="VJR62" s="40"/>
      <c r="VJS62" s="40"/>
      <c r="VJT62" s="40"/>
      <c r="VJU62" s="40"/>
      <c r="VJV62" s="40"/>
      <c r="VJW62" s="40"/>
      <c r="VJX62" s="40"/>
      <c r="VJY62" s="40"/>
      <c r="VJZ62" s="40"/>
      <c r="VKA62" s="40"/>
      <c r="VKB62" s="40"/>
      <c r="VKC62" s="40"/>
      <c r="VKD62" s="40"/>
      <c r="VKE62" s="40"/>
      <c r="VKF62" s="40"/>
      <c r="VKG62" s="40"/>
      <c r="VKH62" s="40"/>
      <c r="VKI62" s="40"/>
      <c r="VKJ62" s="40"/>
      <c r="VKK62" s="40"/>
      <c r="VKL62" s="40"/>
      <c r="VKM62" s="40"/>
      <c r="VKN62" s="40"/>
      <c r="VKO62" s="40"/>
      <c r="VKP62" s="40"/>
      <c r="VKQ62" s="40"/>
      <c r="VKR62" s="40"/>
      <c r="VKS62" s="40"/>
      <c r="VKT62" s="40"/>
      <c r="VKU62" s="40"/>
      <c r="VKV62" s="40"/>
      <c r="VKW62" s="40"/>
      <c r="VKX62" s="40"/>
      <c r="VKY62" s="40"/>
      <c r="VKZ62" s="40"/>
      <c r="VLA62" s="40"/>
      <c r="VLB62" s="40"/>
      <c r="VLC62" s="40"/>
      <c r="VLD62" s="40"/>
      <c r="VLE62" s="40"/>
      <c r="VLF62" s="40"/>
      <c r="VLG62" s="40"/>
      <c r="VLH62" s="40"/>
      <c r="VLI62" s="40"/>
      <c r="VLJ62" s="40"/>
      <c r="VLK62" s="40"/>
      <c r="VLL62" s="40"/>
      <c r="VLM62" s="40"/>
      <c r="VLN62" s="40"/>
      <c r="VLO62" s="40"/>
      <c r="VLP62" s="40"/>
      <c r="VLQ62" s="40"/>
      <c r="VLR62" s="40"/>
      <c r="VLS62" s="40"/>
      <c r="VLT62" s="40"/>
      <c r="VLU62" s="40"/>
      <c r="VLV62" s="40"/>
      <c r="VLW62" s="40"/>
      <c r="VLX62" s="40"/>
      <c r="VLY62" s="40"/>
      <c r="VLZ62" s="40"/>
      <c r="VMA62" s="40"/>
      <c r="VMB62" s="40"/>
      <c r="VMC62" s="40"/>
      <c r="VMD62" s="40"/>
      <c r="VME62" s="40"/>
      <c r="VMF62" s="40"/>
      <c r="VMG62" s="40"/>
      <c r="VMH62" s="40"/>
      <c r="VMI62" s="40"/>
      <c r="VMJ62" s="40"/>
      <c r="VMK62" s="40"/>
      <c r="VML62" s="40"/>
      <c r="VMM62" s="40"/>
      <c r="VMN62" s="40"/>
      <c r="VMO62" s="40"/>
      <c r="VMP62" s="40"/>
      <c r="VMQ62" s="40"/>
      <c r="VMR62" s="40"/>
      <c r="VMS62" s="40"/>
      <c r="VMT62" s="40"/>
      <c r="VMU62" s="40"/>
      <c r="VMV62" s="40"/>
      <c r="VMW62" s="40"/>
      <c r="VMX62" s="40"/>
      <c r="VMY62" s="40"/>
      <c r="VMZ62" s="40"/>
      <c r="VNA62" s="40"/>
      <c r="VNB62" s="40"/>
      <c r="VNC62" s="40"/>
      <c r="VND62" s="40"/>
      <c r="VNE62" s="40"/>
      <c r="VNF62" s="40"/>
      <c r="VNG62" s="40"/>
      <c r="VNH62" s="40"/>
      <c r="VNI62" s="40"/>
      <c r="VNJ62" s="40"/>
      <c r="VNK62" s="40"/>
      <c r="VNL62" s="40"/>
      <c r="VNM62" s="40"/>
      <c r="VNN62" s="40"/>
      <c r="VNO62" s="40"/>
      <c r="VNP62" s="40"/>
      <c r="VNQ62" s="40"/>
      <c r="VNR62" s="40"/>
      <c r="VNS62" s="40"/>
      <c r="VNT62" s="40"/>
      <c r="VNU62" s="40"/>
      <c r="VNV62" s="40"/>
      <c r="VNW62" s="40"/>
      <c r="VNX62" s="40"/>
      <c r="VNY62" s="40"/>
      <c r="VNZ62" s="40"/>
      <c r="VOA62" s="40"/>
      <c r="VOB62" s="40"/>
      <c r="VOC62" s="40"/>
      <c r="VOD62" s="40"/>
      <c r="VOE62" s="40"/>
      <c r="VOF62" s="40"/>
      <c r="VOG62" s="40"/>
      <c r="VOH62" s="40"/>
      <c r="VOI62" s="40"/>
      <c r="VOJ62" s="40"/>
      <c r="VOK62" s="40"/>
      <c r="VOL62" s="40"/>
      <c r="VOM62" s="40"/>
      <c r="VON62" s="40"/>
      <c r="VOO62" s="40"/>
      <c r="VOP62" s="40"/>
      <c r="VOQ62" s="40"/>
      <c r="VOR62" s="40"/>
      <c r="VOS62" s="40"/>
      <c r="VOT62" s="40"/>
      <c r="VOU62" s="40"/>
      <c r="VOV62" s="40"/>
      <c r="VOW62" s="40"/>
      <c r="VOX62" s="40"/>
      <c r="VOY62" s="40"/>
      <c r="VOZ62" s="40"/>
      <c r="VPA62" s="40"/>
      <c r="VPB62" s="40"/>
      <c r="VPC62" s="40"/>
      <c r="VPD62" s="40"/>
      <c r="VPE62" s="40"/>
      <c r="VPF62" s="40"/>
      <c r="VPG62" s="40"/>
      <c r="VPH62" s="40"/>
      <c r="VPI62" s="40"/>
      <c r="VPJ62" s="40"/>
      <c r="VPK62" s="40"/>
      <c r="VPL62" s="40"/>
      <c r="VPM62" s="40"/>
      <c r="VPN62" s="40"/>
      <c r="VPO62" s="40"/>
      <c r="VPP62" s="40"/>
      <c r="VPQ62" s="40"/>
      <c r="VPR62" s="40"/>
      <c r="VPS62" s="40"/>
      <c r="VPT62" s="40"/>
      <c r="VPU62" s="40"/>
      <c r="VPV62" s="40"/>
      <c r="VPW62" s="40"/>
      <c r="VPX62" s="40"/>
      <c r="VPY62" s="40"/>
      <c r="VPZ62" s="40"/>
      <c r="VQA62" s="40"/>
      <c r="VQB62" s="40"/>
      <c r="VQC62" s="40"/>
      <c r="VQD62" s="40"/>
      <c r="VQE62" s="40"/>
      <c r="VQF62" s="40"/>
      <c r="VQG62" s="40"/>
      <c r="VQH62" s="40"/>
      <c r="VQI62" s="40"/>
      <c r="VQJ62" s="40"/>
      <c r="VQK62" s="40"/>
      <c r="VQL62" s="40"/>
      <c r="VQM62" s="40"/>
      <c r="VQN62" s="40"/>
      <c r="VQO62" s="40"/>
      <c r="VQP62" s="40"/>
      <c r="VQQ62" s="40"/>
      <c r="VQR62" s="40"/>
      <c r="VQS62" s="40"/>
      <c r="VQT62" s="40"/>
      <c r="VQU62" s="40"/>
      <c r="VQV62" s="40"/>
      <c r="VQW62" s="40"/>
      <c r="VQX62" s="40"/>
      <c r="VQY62" s="40"/>
      <c r="VQZ62" s="40"/>
      <c r="VRA62" s="40"/>
      <c r="VRB62" s="40"/>
      <c r="VRC62" s="40"/>
      <c r="VRD62" s="40"/>
      <c r="VRE62" s="40"/>
      <c r="VRF62" s="40"/>
      <c r="VRG62" s="40"/>
      <c r="VRH62" s="40"/>
      <c r="VRI62" s="40"/>
      <c r="VRJ62" s="40"/>
      <c r="VRK62" s="40"/>
      <c r="VRL62" s="40"/>
      <c r="VRM62" s="40"/>
      <c r="VRN62" s="40"/>
      <c r="VRO62" s="40"/>
      <c r="VRP62" s="40"/>
      <c r="VRQ62" s="40"/>
      <c r="VRR62" s="40"/>
      <c r="VRS62" s="40"/>
      <c r="VRT62" s="40"/>
      <c r="VRU62" s="40"/>
      <c r="VRV62" s="40"/>
      <c r="VRW62" s="40"/>
      <c r="VRX62" s="40"/>
      <c r="VRY62" s="40"/>
      <c r="VRZ62" s="40"/>
      <c r="VSA62" s="40"/>
      <c r="VSB62" s="40"/>
      <c r="VSC62" s="40"/>
      <c r="VSD62" s="40"/>
      <c r="VSE62" s="40"/>
      <c r="VSF62" s="40"/>
      <c r="VSG62" s="40"/>
      <c r="VSH62" s="40"/>
      <c r="VSI62" s="40"/>
      <c r="VSJ62" s="40"/>
      <c r="VSK62" s="40"/>
      <c r="VSL62" s="40"/>
      <c r="VSM62" s="40"/>
      <c r="VSN62" s="40"/>
      <c r="VSO62" s="40"/>
      <c r="VSP62" s="40"/>
      <c r="VSQ62" s="40"/>
      <c r="VSR62" s="40"/>
      <c r="VSS62" s="40"/>
      <c r="VST62" s="40"/>
      <c r="VSU62" s="40"/>
      <c r="VSV62" s="40"/>
      <c r="VSW62" s="40"/>
      <c r="VSX62" s="40"/>
      <c r="VSY62" s="40"/>
      <c r="VSZ62" s="40"/>
      <c r="VTA62" s="40"/>
      <c r="VTB62" s="40"/>
      <c r="VTC62" s="40"/>
      <c r="VTD62" s="40"/>
      <c r="VTE62" s="40"/>
      <c r="VTF62" s="40"/>
      <c r="VTG62" s="40"/>
      <c r="VTH62" s="40"/>
      <c r="VTI62" s="40"/>
      <c r="VTJ62" s="40"/>
      <c r="VTK62" s="40"/>
      <c r="VTL62" s="40"/>
      <c r="VTM62" s="40"/>
      <c r="VTN62" s="40"/>
      <c r="VTO62" s="40"/>
      <c r="VTP62" s="40"/>
      <c r="VTQ62" s="40"/>
      <c r="VTR62" s="40"/>
      <c r="VTS62" s="40"/>
      <c r="VTT62" s="40"/>
      <c r="VTU62" s="40"/>
      <c r="VTV62" s="40"/>
      <c r="VTW62" s="40"/>
      <c r="VTX62" s="40"/>
      <c r="VTY62" s="40"/>
      <c r="VTZ62" s="40"/>
      <c r="VUA62" s="40"/>
      <c r="VUB62" s="40"/>
      <c r="VUC62" s="40"/>
      <c r="VUD62" s="40"/>
      <c r="VUE62" s="40"/>
      <c r="VUF62" s="40"/>
      <c r="VUG62" s="40"/>
      <c r="VUH62" s="40"/>
      <c r="VUI62" s="40"/>
      <c r="VUJ62" s="40"/>
      <c r="VUK62" s="40"/>
      <c r="VUL62" s="40"/>
      <c r="VUM62" s="40"/>
      <c r="VUN62" s="40"/>
      <c r="VUO62" s="40"/>
      <c r="VUP62" s="40"/>
      <c r="VUQ62" s="40"/>
      <c r="VUR62" s="40"/>
      <c r="VUS62" s="40"/>
      <c r="VUT62" s="40"/>
      <c r="VUU62" s="40"/>
      <c r="VUV62" s="40"/>
      <c r="VUW62" s="40"/>
      <c r="VUX62" s="40"/>
      <c r="VUY62" s="40"/>
      <c r="VUZ62" s="40"/>
      <c r="VVA62" s="40"/>
      <c r="VVB62" s="40"/>
      <c r="VVC62" s="40"/>
      <c r="VVD62" s="40"/>
      <c r="VVE62" s="40"/>
      <c r="VVF62" s="40"/>
      <c r="VVG62" s="40"/>
      <c r="VVH62" s="40"/>
      <c r="VVI62" s="40"/>
      <c r="VVJ62" s="40"/>
      <c r="VVK62" s="40"/>
      <c r="VVL62" s="40"/>
      <c r="VVM62" s="40"/>
      <c r="VVN62" s="40"/>
      <c r="VVO62" s="40"/>
      <c r="VVP62" s="40"/>
      <c r="VVQ62" s="40"/>
      <c r="VVR62" s="40"/>
      <c r="VVS62" s="40"/>
      <c r="VVT62" s="40"/>
      <c r="VVU62" s="40"/>
      <c r="VVV62" s="40"/>
      <c r="VVW62" s="40"/>
      <c r="VVX62" s="40"/>
      <c r="VVY62" s="40"/>
      <c r="VVZ62" s="40"/>
      <c r="VWA62" s="40"/>
      <c r="VWB62" s="40"/>
      <c r="VWC62" s="40"/>
      <c r="VWD62" s="40"/>
      <c r="VWE62" s="40"/>
      <c r="VWF62" s="40"/>
      <c r="VWG62" s="40"/>
      <c r="VWH62" s="40"/>
      <c r="VWI62" s="40"/>
      <c r="VWJ62" s="40"/>
      <c r="VWK62" s="40"/>
      <c r="VWL62" s="40"/>
      <c r="VWM62" s="40"/>
      <c r="VWN62" s="40"/>
      <c r="VWO62" s="40"/>
      <c r="VWP62" s="40"/>
      <c r="VWQ62" s="40"/>
      <c r="VWR62" s="40"/>
      <c r="VWS62" s="40"/>
      <c r="VWT62" s="40"/>
      <c r="VWU62" s="40"/>
      <c r="VWV62" s="40"/>
      <c r="VWW62" s="40"/>
      <c r="VWX62" s="40"/>
      <c r="VWY62" s="40"/>
      <c r="VWZ62" s="40"/>
      <c r="VXA62" s="40"/>
      <c r="VXB62" s="40"/>
      <c r="VXC62" s="40"/>
      <c r="VXD62" s="40"/>
      <c r="VXE62" s="40"/>
      <c r="VXF62" s="40"/>
      <c r="VXG62" s="40"/>
      <c r="VXH62" s="40"/>
      <c r="VXI62" s="40"/>
      <c r="VXJ62" s="40"/>
      <c r="VXK62" s="40"/>
      <c r="VXL62" s="40"/>
      <c r="VXM62" s="40"/>
      <c r="VXN62" s="40"/>
      <c r="VXO62" s="40"/>
      <c r="VXP62" s="40"/>
      <c r="VXQ62" s="40"/>
      <c r="VXR62" s="40"/>
      <c r="VXS62" s="40"/>
      <c r="VXT62" s="40"/>
      <c r="VXU62" s="40"/>
      <c r="VXV62" s="40"/>
      <c r="VXW62" s="40"/>
      <c r="VXX62" s="40"/>
      <c r="VXY62" s="40"/>
      <c r="VXZ62" s="40"/>
      <c r="VYA62" s="40"/>
      <c r="VYB62" s="40"/>
      <c r="VYC62" s="40"/>
      <c r="VYD62" s="40"/>
      <c r="VYE62" s="40"/>
      <c r="VYF62" s="40"/>
      <c r="VYG62" s="40"/>
      <c r="VYH62" s="40"/>
      <c r="VYI62" s="40"/>
      <c r="VYJ62" s="40"/>
      <c r="VYK62" s="40"/>
      <c r="VYL62" s="40"/>
      <c r="VYM62" s="40"/>
      <c r="VYN62" s="40"/>
      <c r="VYO62" s="40"/>
      <c r="VYP62" s="40"/>
      <c r="VYQ62" s="40"/>
      <c r="VYR62" s="40"/>
      <c r="VYS62" s="40"/>
      <c r="VYT62" s="40"/>
      <c r="VYU62" s="40"/>
      <c r="VYV62" s="40"/>
      <c r="VYW62" s="40"/>
      <c r="VYX62" s="40"/>
      <c r="VYY62" s="40"/>
      <c r="VYZ62" s="40"/>
      <c r="VZA62" s="40"/>
      <c r="VZB62" s="40"/>
      <c r="VZC62" s="40"/>
      <c r="VZD62" s="40"/>
      <c r="VZE62" s="40"/>
      <c r="VZF62" s="40"/>
      <c r="VZG62" s="40"/>
      <c r="VZH62" s="40"/>
      <c r="VZI62" s="40"/>
      <c r="VZJ62" s="40"/>
      <c r="VZK62" s="40"/>
      <c r="VZL62" s="40"/>
      <c r="VZM62" s="40"/>
      <c r="VZN62" s="40"/>
      <c r="VZO62" s="40"/>
      <c r="VZP62" s="40"/>
      <c r="VZQ62" s="40"/>
      <c r="VZR62" s="40"/>
      <c r="VZS62" s="40"/>
      <c r="VZT62" s="40"/>
      <c r="VZU62" s="40"/>
      <c r="VZV62" s="40"/>
      <c r="VZW62" s="40"/>
      <c r="VZX62" s="40"/>
      <c r="VZY62" s="40"/>
      <c r="VZZ62" s="40"/>
      <c r="WAA62" s="40"/>
      <c r="WAB62" s="40"/>
      <c r="WAC62" s="40"/>
      <c r="WAD62" s="40"/>
      <c r="WAE62" s="40"/>
      <c r="WAF62" s="40"/>
      <c r="WAG62" s="40"/>
      <c r="WAH62" s="40"/>
      <c r="WAI62" s="40"/>
      <c r="WAJ62" s="40"/>
      <c r="WAK62" s="40"/>
      <c r="WAL62" s="40"/>
      <c r="WAM62" s="40"/>
      <c r="WAN62" s="40"/>
      <c r="WAO62" s="40"/>
      <c r="WAP62" s="40"/>
      <c r="WAQ62" s="40"/>
      <c r="WAR62" s="40"/>
      <c r="WAS62" s="40"/>
      <c r="WAT62" s="40"/>
      <c r="WAU62" s="40"/>
      <c r="WAV62" s="40"/>
      <c r="WAW62" s="40"/>
      <c r="WAX62" s="40"/>
      <c r="WAY62" s="40"/>
      <c r="WAZ62" s="40"/>
      <c r="WBA62" s="40"/>
      <c r="WBB62" s="40"/>
      <c r="WBC62" s="40"/>
      <c r="WBD62" s="40"/>
      <c r="WBE62" s="40"/>
      <c r="WBF62" s="40"/>
      <c r="WBG62" s="40"/>
      <c r="WBH62" s="40"/>
      <c r="WBI62" s="40"/>
      <c r="WBJ62" s="40"/>
      <c r="WBK62" s="40"/>
      <c r="WBL62" s="40"/>
      <c r="WBM62" s="40"/>
      <c r="WBN62" s="40"/>
      <c r="WBO62" s="40"/>
      <c r="WBP62" s="40"/>
      <c r="WBQ62" s="40"/>
      <c r="WBR62" s="40"/>
      <c r="WBS62" s="40"/>
      <c r="WBT62" s="40"/>
      <c r="WBU62" s="40"/>
      <c r="WBV62" s="40"/>
      <c r="WBW62" s="40"/>
      <c r="WBX62" s="40"/>
      <c r="WBY62" s="40"/>
      <c r="WBZ62" s="40"/>
      <c r="WCA62" s="40"/>
      <c r="WCB62" s="40"/>
      <c r="WCC62" s="40"/>
      <c r="WCD62" s="40"/>
      <c r="WCE62" s="40"/>
      <c r="WCF62" s="40"/>
      <c r="WCG62" s="40"/>
      <c r="WCH62" s="40"/>
      <c r="WCI62" s="40"/>
      <c r="WCJ62" s="40"/>
      <c r="WCK62" s="40"/>
      <c r="WCL62" s="40"/>
      <c r="WCM62" s="40"/>
      <c r="WCN62" s="40"/>
      <c r="WCO62" s="40"/>
      <c r="WCP62" s="40"/>
      <c r="WCQ62" s="40"/>
      <c r="WCR62" s="40"/>
      <c r="WCS62" s="40"/>
      <c r="WCT62" s="40"/>
      <c r="WCU62" s="40"/>
      <c r="WCV62" s="40"/>
      <c r="WCW62" s="40"/>
      <c r="WCX62" s="40"/>
      <c r="WCY62" s="40"/>
      <c r="WCZ62" s="40"/>
      <c r="WDA62" s="40"/>
      <c r="WDB62" s="40"/>
      <c r="WDC62" s="40"/>
      <c r="WDD62" s="40"/>
      <c r="WDE62" s="40"/>
      <c r="WDF62" s="40"/>
      <c r="WDG62" s="40"/>
      <c r="WDH62" s="40"/>
      <c r="WDI62" s="40"/>
      <c r="WDJ62" s="40"/>
      <c r="WDK62" s="40"/>
      <c r="WDL62" s="40"/>
      <c r="WDM62" s="40"/>
      <c r="WDN62" s="40"/>
      <c r="WDO62" s="40"/>
      <c r="WDP62" s="40"/>
      <c r="WDQ62" s="40"/>
      <c r="WDR62" s="40"/>
      <c r="WDS62" s="40"/>
      <c r="WDT62" s="40"/>
      <c r="WDU62" s="40"/>
      <c r="WDV62" s="40"/>
      <c r="WDW62" s="40"/>
      <c r="WDX62" s="40"/>
      <c r="WDY62" s="40"/>
      <c r="WDZ62" s="40"/>
      <c r="WEA62" s="40"/>
      <c r="WEB62" s="40"/>
      <c r="WEC62" s="40"/>
      <c r="WED62" s="40"/>
      <c r="WEE62" s="40"/>
      <c r="WEF62" s="40"/>
      <c r="WEG62" s="40"/>
      <c r="WEH62" s="40"/>
      <c r="WEI62" s="40"/>
      <c r="WEJ62" s="40"/>
      <c r="WEK62" s="40"/>
      <c r="WEL62" s="40"/>
      <c r="WEM62" s="40"/>
      <c r="WEN62" s="40"/>
      <c r="WEO62" s="40"/>
      <c r="WEP62" s="40"/>
      <c r="WEQ62" s="40"/>
      <c r="WER62" s="40"/>
      <c r="WES62" s="40"/>
      <c r="WET62" s="40"/>
      <c r="WEU62" s="40"/>
      <c r="WEV62" s="40"/>
      <c r="WEW62" s="40"/>
      <c r="WEX62" s="40"/>
      <c r="WEY62" s="40"/>
      <c r="WEZ62" s="40"/>
      <c r="WFA62" s="40"/>
      <c r="WFB62" s="40"/>
      <c r="WFC62" s="40"/>
      <c r="WFD62" s="40"/>
      <c r="WFE62" s="40"/>
      <c r="WFF62" s="40"/>
      <c r="WFG62" s="40"/>
      <c r="WFH62" s="40"/>
      <c r="WFI62" s="40"/>
      <c r="WFJ62" s="40"/>
      <c r="WFK62" s="40"/>
      <c r="WFL62" s="40"/>
      <c r="WFM62" s="40"/>
      <c r="WFN62" s="40"/>
      <c r="WFO62" s="40"/>
      <c r="WFP62" s="40"/>
      <c r="WFQ62" s="40"/>
      <c r="WFR62" s="40"/>
      <c r="WFS62" s="40"/>
      <c r="WFT62" s="40"/>
      <c r="WFU62" s="40"/>
      <c r="WFV62" s="40"/>
      <c r="WFW62" s="40"/>
      <c r="WFX62" s="40"/>
      <c r="WFY62" s="40"/>
      <c r="WFZ62" s="40"/>
      <c r="WGA62" s="40"/>
      <c r="WGB62" s="40"/>
      <c r="WGC62" s="40"/>
      <c r="WGD62" s="40"/>
      <c r="WGE62" s="40"/>
      <c r="WGF62" s="40"/>
      <c r="WGG62" s="40"/>
      <c r="WGH62" s="40"/>
      <c r="WGI62" s="40"/>
      <c r="WGJ62" s="40"/>
      <c r="WGK62" s="40"/>
      <c r="WGL62" s="40"/>
      <c r="WGM62" s="40"/>
      <c r="WGN62" s="40"/>
      <c r="WGO62" s="40"/>
      <c r="WGP62" s="40"/>
      <c r="WGQ62" s="40"/>
      <c r="WGR62" s="40"/>
      <c r="WGS62" s="40"/>
      <c r="WGT62" s="40"/>
      <c r="WGU62" s="40"/>
      <c r="WGV62" s="40"/>
      <c r="WGW62" s="40"/>
      <c r="WGX62" s="40"/>
      <c r="WGY62" s="40"/>
      <c r="WGZ62" s="40"/>
      <c r="WHA62" s="40"/>
      <c r="WHB62" s="40"/>
      <c r="WHC62" s="40"/>
      <c r="WHD62" s="40"/>
      <c r="WHE62" s="40"/>
      <c r="WHF62" s="40"/>
      <c r="WHG62" s="40"/>
      <c r="WHH62" s="40"/>
      <c r="WHI62" s="40"/>
      <c r="WHJ62" s="40"/>
      <c r="WHK62" s="40"/>
      <c r="WHL62" s="40"/>
      <c r="WHM62" s="40"/>
      <c r="WHN62" s="40"/>
      <c r="WHO62" s="40"/>
      <c r="WHP62" s="40"/>
      <c r="WHQ62" s="40"/>
      <c r="WHR62" s="40"/>
      <c r="WHS62" s="40"/>
      <c r="WHT62" s="40"/>
      <c r="WHU62" s="40"/>
      <c r="WHV62" s="40"/>
      <c r="WHW62" s="40"/>
      <c r="WHX62" s="40"/>
      <c r="WHY62" s="40"/>
      <c r="WHZ62" s="40"/>
      <c r="WIA62" s="40"/>
      <c r="WIB62" s="40"/>
      <c r="WIC62" s="40"/>
      <c r="WID62" s="40"/>
      <c r="WIE62" s="40"/>
      <c r="WIF62" s="40"/>
      <c r="WIG62" s="40"/>
      <c r="WIH62" s="40"/>
      <c r="WII62" s="40"/>
      <c r="WIJ62" s="40"/>
      <c r="WIK62" s="40"/>
      <c r="WIL62" s="40"/>
      <c r="WIM62" s="40"/>
      <c r="WIN62" s="40"/>
      <c r="WIO62" s="40"/>
      <c r="WIP62" s="40"/>
      <c r="WIQ62" s="40"/>
      <c r="WIR62" s="40"/>
      <c r="WIS62" s="40"/>
      <c r="WIT62" s="40"/>
      <c r="WIU62" s="40"/>
      <c r="WIV62" s="40"/>
      <c r="WIW62" s="40"/>
      <c r="WIX62" s="40"/>
      <c r="WIY62" s="40"/>
      <c r="WIZ62" s="40"/>
      <c r="WJA62" s="40"/>
      <c r="WJB62" s="40"/>
      <c r="WJC62" s="40"/>
      <c r="WJD62" s="40"/>
      <c r="WJE62" s="40"/>
      <c r="WJF62" s="40"/>
      <c r="WJG62" s="40"/>
      <c r="WJH62" s="40"/>
      <c r="WJI62" s="40"/>
      <c r="WJJ62" s="40"/>
      <c r="WJK62" s="40"/>
      <c r="WJL62" s="40"/>
      <c r="WJM62" s="40"/>
      <c r="WJN62" s="40"/>
      <c r="WJO62" s="40"/>
      <c r="WJP62" s="40"/>
      <c r="WJQ62" s="40"/>
      <c r="WJR62" s="40"/>
      <c r="WJS62" s="40"/>
      <c r="WJT62" s="40"/>
      <c r="WJU62" s="40"/>
      <c r="WJV62" s="40"/>
      <c r="WJW62" s="40"/>
      <c r="WJX62" s="40"/>
      <c r="WJY62" s="40"/>
      <c r="WJZ62" s="40"/>
      <c r="WKA62" s="40"/>
      <c r="WKB62" s="40"/>
      <c r="WKC62" s="40"/>
      <c r="WKD62" s="40"/>
      <c r="WKE62" s="40"/>
      <c r="WKF62" s="40"/>
      <c r="WKG62" s="40"/>
      <c r="WKH62" s="40"/>
      <c r="WKI62" s="40"/>
      <c r="WKJ62" s="40"/>
      <c r="WKK62" s="40"/>
      <c r="WKL62" s="40"/>
      <c r="WKM62" s="40"/>
      <c r="WKN62" s="40"/>
      <c r="WKO62" s="40"/>
      <c r="WKP62" s="40"/>
      <c r="WKQ62" s="40"/>
      <c r="WKR62" s="40"/>
      <c r="WKS62" s="40"/>
      <c r="WKT62" s="40"/>
      <c r="WKU62" s="40"/>
      <c r="WKV62" s="40"/>
      <c r="WKW62" s="40"/>
      <c r="WKX62" s="40"/>
      <c r="WKY62" s="40"/>
      <c r="WKZ62" s="40"/>
      <c r="WLA62" s="40"/>
      <c r="WLB62" s="40"/>
      <c r="WLC62" s="40"/>
      <c r="WLD62" s="40"/>
      <c r="WLE62" s="40"/>
      <c r="WLF62" s="40"/>
      <c r="WLG62" s="40"/>
      <c r="WLH62" s="40"/>
      <c r="WLI62" s="40"/>
      <c r="WLJ62" s="40"/>
      <c r="WLK62" s="40"/>
      <c r="WLL62" s="40"/>
      <c r="WLM62" s="40"/>
      <c r="WLN62" s="40"/>
      <c r="WLO62" s="40"/>
      <c r="WLP62" s="40"/>
      <c r="WLQ62" s="40"/>
      <c r="WLR62" s="40"/>
      <c r="WLS62" s="40"/>
      <c r="WLT62" s="40"/>
      <c r="WLU62" s="40"/>
      <c r="WLV62" s="40"/>
      <c r="WLW62" s="40"/>
      <c r="WLX62" s="40"/>
      <c r="WLY62" s="40"/>
      <c r="WLZ62" s="40"/>
      <c r="WMA62" s="40"/>
      <c r="WMB62" s="40"/>
      <c r="WMC62" s="40"/>
      <c r="WMD62" s="40"/>
      <c r="WME62" s="40"/>
      <c r="WMF62" s="40"/>
      <c r="WMG62" s="40"/>
      <c r="WMH62" s="40"/>
      <c r="WMI62" s="40"/>
      <c r="WMJ62" s="40"/>
      <c r="WMK62" s="40"/>
      <c r="WML62" s="40"/>
      <c r="WMM62" s="40"/>
      <c r="WMN62" s="40"/>
      <c r="WMO62" s="40"/>
      <c r="WMP62" s="40"/>
      <c r="WMQ62" s="40"/>
      <c r="WMR62" s="40"/>
      <c r="WMS62" s="40"/>
      <c r="WMT62" s="40"/>
      <c r="WMU62" s="40"/>
      <c r="WMV62" s="40"/>
      <c r="WMW62" s="40"/>
      <c r="WMX62" s="40"/>
      <c r="WMY62" s="40"/>
      <c r="WMZ62" s="40"/>
      <c r="WNA62" s="40"/>
      <c r="WNB62" s="40"/>
      <c r="WNC62" s="40"/>
      <c r="WND62" s="40"/>
      <c r="WNE62" s="40"/>
      <c r="WNF62" s="40"/>
      <c r="WNG62" s="40"/>
      <c r="WNH62" s="40"/>
      <c r="WNI62" s="40"/>
      <c r="WNJ62" s="40"/>
      <c r="WNK62" s="40"/>
      <c r="WNL62" s="40"/>
      <c r="WNM62" s="40"/>
      <c r="WNN62" s="40"/>
      <c r="WNO62" s="40"/>
      <c r="WNP62" s="40"/>
      <c r="WNQ62" s="40"/>
      <c r="WNR62" s="40"/>
      <c r="WNS62" s="40"/>
      <c r="WNT62" s="40"/>
      <c r="WNU62" s="40"/>
      <c r="WNV62" s="40"/>
      <c r="WNW62" s="40"/>
      <c r="WNX62" s="40"/>
      <c r="WNY62" s="40"/>
      <c r="WNZ62" s="40"/>
      <c r="WOA62" s="40"/>
      <c r="WOB62" s="40"/>
      <c r="WOC62" s="40"/>
      <c r="WOD62" s="40"/>
      <c r="WOE62" s="40"/>
      <c r="WOF62" s="40"/>
      <c r="WOG62" s="40"/>
      <c r="WOH62" s="40"/>
      <c r="WOI62" s="40"/>
      <c r="WOJ62" s="40"/>
      <c r="WOK62" s="40"/>
      <c r="WOL62" s="40"/>
      <c r="WOM62" s="40"/>
      <c r="WON62" s="40"/>
      <c r="WOO62" s="40"/>
      <c r="WOP62" s="40"/>
      <c r="WOQ62" s="40"/>
      <c r="WOR62" s="40"/>
      <c r="WOS62" s="40"/>
      <c r="WOT62" s="40"/>
      <c r="WOU62" s="40"/>
      <c r="WOV62" s="40"/>
      <c r="WOW62" s="40"/>
      <c r="WOX62" s="40"/>
      <c r="WOY62" s="40"/>
      <c r="WOZ62" s="40"/>
      <c r="WPA62" s="40"/>
      <c r="WPB62" s="40"/>
      <c r="WPC62" s="40"/>
      <c r="WPD62" s="40"/>
      <c r="WPE62" s="40"/>
      <c r="WPF62" s="40"/>
      <c r="WPG62" s="40"/>
      <c r="WPH62" s="40"/>
      <c r="WPI62" s="40"/>
      <c r="WPJ62" s="40"/>
      <c r="WPK62" s="40"/>
      <c r="WPL62" s="40"/>
      <c r="WPM62" s="40"/>
      <c r="WPN62" s="40"/>
      <c r="WPO62" s="40"/>
      <c r="WPP62" s="40"/>
      <c r="WPQ62" s="40"/>
      <c r="WPR62" s="40"/>
      <c r="WPS62" s="40"/>
      <c r="WPT62" s="40"/>
      <c r="WPU62" s="40"/>
      <c r="WPV62" s="40"/>
      <c r="WPW62" s="40"/>
      <c r="WPX62" s="40"/>
      <c r="WPY62" s="40"/>
      <c r="WPZ62" s="40"/>
      <c r="WQA62" s="40"/>
      <c r="WQB62" s="40"/>
      <c r="WQC62" s="40"/>
      <c r="WQD62" s="40"/>
      <c r="WQE62" s="40"/>
      <c r="WQF62" s="40"/>
      <c r="WQG62" s="40"/>
      <c r="WQH62" s="40"/>
      <c r="WQI62" s="40"/>
      <c r="WQJ62" s="40"/>
      <c r="WQK62" s="40"/>
      <c r="WQL62" s="40"/>
      <c r="WQM62" s="40"/>
      <c r="WQN62" s="40"/>
      <c r="WQO62" s="40"/>
      <c r="WQP62" s="40"/>
      <c r="WQQ62" s="40"/>
      <c r="WQR62" s="40"/>
      <c r="WQS62" s="40"/>
      <c r="WQT62" s="40"/>
      <c r="WQU62" s="40"/>
      <c r="WQV62" s="40"/>
      <c r="WQW62" s="40"/>
      <c r="WQX62" s="40"/>
      <c r="WQY62" s="40"/>
      <c r="WQZ62" s="40"/>
      <c r="WRA62" s="40"/>
      <c r="WRB62" s="40"/>
      <c r="WRC62" s="40"/>
      <c r="WRD62" s="40"/>
      <c r="WRE62" s="40"/>
      <c r="WRF62" s="40"/>
      <c r="WRG62" s="40"/>
      <c r="WRH62" s="40"/>
      <c r="WRI62" s="40"/>
      <c r="WRJ62" s="40"/>
      <c r="WRK62" s="40"/>
      <c r="WRL62" s="40"/>
      <c r="WRM62" s="40"/>
      <c r="WRN62" s="40"/>
      <c r="WRO62" s="40"/>
      <c r="WRP62" s="40"/>
      <c r="WRQ62" s="40"/>
      <c r="WRR62" s="40"/>
      <c r="WRS62" s="40"/>
      <c r="WRT62" s="40"/>
      <c r="WRU62" s="40"/>
      <c r="WRV62" s="40"/>
      <c r="WRW62" s="40"/>
      <c r="WRX62" s="40"/>
      <c r="WRY62" s="40"/>
      <c r="WRZ62" s="40"/>
      <c r="WSA62" s="40"/>
      <c r="WSB62" s="40"/>
      <c r="WSC62" s="40"/>
      <c r="WSD62" s="40"/>
      <c r="WSE62" s="40"/>
      <c r="WSF62" s="40"/>
      <c r="WSG62" s="40"/>
      <c r="WSH62" s="40"/>
      <c r="WSI62" s="40"/>
      <c r="WSJ62" s="40"/>
      <c r="WSK62" s="40"/>
      <c r="WSL62" s="40"/>
      <c r="WSM62" s="40"/>
      <c r="WSN62" s="40"/>
      <c r="WSO62" s="40"/>
      <c r="WSP62" s="40"/>
      <c r="WSQ62" s="40"/>
      <c r="WSR62" s="40"/>
      <c r="WSS62" s="40"/>
      <c r="WST62" s="40"/>
      <c r="WSU62" s="40"/>
      <c r="WSV62" s="40"/>
      <c r="WSW62" s="40"/>
      <c r="WSX62" s="40"/>
      <c r="WSY62" s="40"/>
      <c r="WSZ62" s="40"/>
      <c r="WTA62" s="40"/>
      <c r="WTB62" s="40"/>
      <c r="WTC62" s="40"/>
      <c r="WTD62" s="40"/>
      <c r="WTE62" s="40"/>
      <c r="WTF62" s="40"/>
      <c r="WTG62" s="40"/>
      <c r="WTH62" s="40"/>
      <c r="WTI62" s="40"/>
      <c r="WTJ62" s="40"/>
      <c r="WTK62" s="40"/>
      <c r="WTL62" s="40"/>
      <c r="WTM62" s="40"/>
      <c r="WTN62" s="40"/>
      <c r="WTO62" s="40"/>
      <c r="WTP62" s="40"/>
      <c r="WTQ62" s="40"/>
      <c r="WTR62" s="40"/>
      <c r="WTS62" s="40"/>
      <c r="WTT62" s="40"/>
      <c r="WTU62" s="40"/>
      <c r="WTV62" s="40"/>
      <c r="WTW62" s="40"/>
      <c r="WTX62" s="40"/>
      <c r="WTY62" s="40"/>
      <c r="WTZ62" s="40"/>
      <c r="WUA62" s="40"/>
      <c r="WUB62" s="40"/>
      <c r="WUC62" s="40"/>
      <c r="WUD62" s="40"/>
      <c r="WUE62" s="40"/>
      <c r="WUF62" s="40"/>
      <c r="WUG62" s="40"/>
      <c r="WUH62" s="40"/>
      <c r="WUI62" s="40"/>
      <c r="WUJ62" s="40"/>
      <c r="WUK62" s="40"/>
      <c r="WUL62" s="40"/>
      <c r="WUM62" s="40"/>
      <c r="WUN62" s="40"/>
      <c r="WUO62" s="40"/>
      <c r="WUP62" s="40"/>
      <c r="WUQ62" s="40"/>
      <c r="WUR62" s="40"/>
      <c r="WUS62" s="40"/>
      <c r="WUT62" s="40"/>
      <c r="WUU62" s="40"/>
      <c r="WUV62" s="40"/>
      <c r="WUW62" s="40"/>
      <c r="WUX62" s="40"/>
      <c r="WUY62" s="40"/>
      <c r="WUZ62" s="40"/>
      <c r="WVA62" s="40"/>
      <c r="WVB62" s="40"/>
      <c r="WVC62" s="40"/>
      <c r="WVD62" s="40"/>
      <c r="WVE62" s="40"/>
      <c r="WVF62" s="40"/>
      <c r="WVG62" s="40"/>
      <c r="WVH62" s="40"/>
      <c r="WVI62" s="40"/>
      <c r="WVJ62" s="40"/>
      <c r="WVK62" s="40"/>
      <c r="WVL62" s="40"/>
      <c r="WVM62" s="40"/>
      <c r="WVN62" s="40"/>
      <c r="WVO62" s="40"/>
      <c r="WVP62" s="40"/>
      <c r="WVQ62" s="40"/>
      <c r="WVR62" s="40"/>
      <c r="WVS62" s="40"/>
      <c r="WVT62" s="40"/>
      <c r="WVU62" s="40"/>
      <c r="WVV62" s="40"/>
      <c r="WVW62" s="40"/>
      <c r="WVX62" s="40"/>
      <c r="WVY62" s="40"/>
      <c r="WVZ62" s="40"/>
      <c r="WWA62" s="40"/>
      <c r="WWB62" s="40"/>
      <c r="WWC62" s="40"/>
      <c r="WWD62" s="40"/>
      <c r="WWE62" s="40"/>
      <c r="WWF62" s="40"/>
      <c r="WWG62" s="40"/>
      <c r="WWH62" s="40"/>
      <c r="WWI62" s="40"/>
      <c r="WWJ62" s="40"/>
      <c r="WWK62" s="40"/>
      <c r="WWL62" s="40"/>
      <c r="WWM62" s="40"/>
      <c r="WWN62" s="40"/>
      <c r="WWO62" s="40"/>
      <c r="WWP62" s="40"/>
      <c r="WWQ62" s="40"/>
      <c r="WWR62" s="40"/>
      <c r="WWS62" s="40"/>
      <c r="WWT62" s="40"/>
      <c r="WWU62" s="40"/>
      <c r="WWV62" s="40"/>
      <c r="WWW62" s="40"/>
      <c r="WWX62" s="40"/>
      <c r="WWY62" s="40"/>
      <c r="WWZ62" s="40"/>
      <c r="WXA62" s="40"/>
      <c r="WXB62" s="40"/>
      <c r="WXC62" s="40"/>
      <c r="WXD62" s="40"/>
      <c r="WXE62" s="40"/>
      <c r="WXF62" s="40"/>
      <c r="WXG62" s="40"/>
      <c r="WXH62" s="40"/>
      <c r="WXI62" s="40"/>
      <c r="WXJ62" s="40"/>
      <c r="WXK62" s="40"/>
      <c r="WXL62" s="40"/>
      <c r="WXM62" s="40"/>
      <c r="WXN62" s="40"/>
      <c r="WXO62" s="40"/>
      <c r="WXP62" s="40"/>
      <c r="WXQ62" s="40"/>
      <c r="WXR62" s="40"/>
      <c r="WXS62" s="40"/>
      <c r="WXT62" s="40"/>
      <c r="WXU62" s="40"/>
      <c r="WXV62" s="40"/>
      <c r="WXW62" s="40"/>
      <c r="WXX62" s="40"/>
      <c r="WXY62" s="40"/>
      <c r="WXZ62" s="40"/>
      <c r="WYA62" s="40"/>
      <c r="WYB62" s="40"/>
      <c r="WYC62" s="40"/>
      <c r="WYD62" s="40"/>
      <c r="WYE62" s="40"/>
      <c r="WYF62" s="40"/>
      <c r="WYG62" s="40"/>
      <c r="WYH62" s="40"/>
      <c r="WYI62" s="40"/>
      <c r="WYJ62" s="40"/>
      <c r="WYK62" s="40"/>
      <c r="WYL62" s="40"/>
      <c r="WYM62" s="40"/>
      <c r="WYN62" s="40"/>
      <c r="WYO62" s="40"/>
      <c r="WYP62" s="40"/>
      <c r="WYQ62" s="40"/>
      <c r="WYR62" s="40"/>
      <c r="WYS62" s="40"/>
      <c r="WYT62" s="40"/>
      <c r="WYU62" s="40"/>
      <c r="WYV62" s="40"/>
      <c r="WYW62" s="40"/>
      <c r="WYX62" s="40"/>
      <c r="WYY62" s="40"/>
      <c r="WYZ62" s="40"/>
      <c r="WZA62" s="40"/>
      <c r="WZB62" s="40"/>
      <c r="WZC62" s="40"/>
      <c r="WZD62" s="40"/>
      <c r="WZE62" s="40"/>
      <c r="WZF62" s="40"/>
      <c r="WZG62" s="40"/>
      <c r="WZH62" s="40"/>
      <c r="WZI62" s="40"/>
      <c r="WZJ62" s="40"/>
      <c r="WZK62" s="40"/>
      <c r="WZL62" s="40"/>
      <c r="WZM62" s="40"/>
      <c r="WZN62" s="40"/>
      <c r="WZO62" s="40"/>
      <c r="WZP62" s="40"/>
      <c r="WZQ62" s="40"/>
      <c r="WZR62" s="40"/>
      <c r="WZS62" s="40"/>
      <c r="WZT62" s="40"/>
      <c r="WZU62" s="40"/>
      <c r="WZV62" s="40"/>
      <c r="WZW62" s="40"/>
      <c r="WZX62" s="40"/>
      <c r="WZY62" s="40"/>
      <c r="WZZ62" s="40"/>
      <c r="XAA62" s="40"/>
      <c r="XAB62" s="40"/>
      <c r="XAC62" s="40"/>
      <c r="XAD62" s="40"/>
      <c r="XAE62" s="40"/>
      <c r="XAF62" s="40"/>
      <c r="XAG62" s="40"/>
      <c r="XAH62" s="40"/>
      <c r="XAI62" s="40"/>
      <c r="XAJ62" s="40"/>
      <c r="XAK62" s="40"/>
      <c r="XAL62" s="40"/>
      <c r="XAM62" s="40"/>
      <c r="XAN62" s="40"/>
      <c r="XAO62" s="40"/>
      <c r="XAP62" s="40"/>
      <c r="XAQ62" s="40"/>
      <c r="XAR62" s="40"/>
      <c r="XAS62" s="40"/>
      <c r="XAT62" s="40"/>
      <c r="XAU62" s="40"/>
      <c r="XAV62" s="40"/>
      <c r="XAW62" s="40"/>
      <c r="XAX62" s="40"/>
      <c r="XAY62" s="40"/>
      <c r="XAZ62" s="40"/>
      <c r="XBA62" s="40"/>
      <c r="XBB62" s="40"/>
      <c r="XBC62" s="40"/>
      <c r="XBD62" s="40"/>
      <c r="XBE62" s="40"/>
      <c r="XBF62" s="40"/>
      <c r="XBG62" s="40"/>
      <c r="XBH62" s="40"/>
      <c r="XBI62" s="40"/>
      <c r="XBJ62" s="40"/>
      <c r="XBK62" s="40"/>
      <c r="XBL62" s="40"/>
      <c r="XBM62" s="40"/>
      <c r="XBN62" s="40"/>
      <c r="XBO62" s="40"/>
      <c r="XBP62" s="40"/>
      <c r="XBQ62" s="40"/>
      <c r="XBR62" s="40"/>
      <c r="XBS62" s="40"/>
      <c r="XBT62" s="40"/>
      <c r="XBU62" s="40"/>
      <c r="XBV62" s="40"/>
      <c r="XBW62" s="40"/>
      <c r="XBX62" s="40"/>
      <c r="XBY62" s="40"/>
      <c r="XBZ62" s="40"/>
      <c r="XCA62" s="40"/>
      <c r="XCB62" s="40"/>
      <c r="XCC62" s="40"/>
      <c r="XCD62" s="40"/>
      <c r="XCE62" s="40"/>
      <c r="XCF62" s="40"/>
      <c r="XCG62" s="40"/>
      <c r="XCH62" s="40"/>
      <c r="XCI62" s="40"/>
      <c r="XCJ62" s="40"/>
      <c r="XCK62" s="40"/>
      <c r="XCL62" s="40"/>
      <c r="XCM62" s="40"/>
      <c r="XCN62" s="40"/>
      <c r="XCO62" s="40"/>
      <c r="XCP62" s="40"/>
      <c r="XCQ62" s="40"/>
      <c r="XCR62" s="40"/>
      <c r="XCS62" s="40"/>
      <c r="XCT62" s="40"/>
      <c r="XCU62" s="40"/>
      <c r="XCV62" s="40"/>
      <c r="XCW62" s="40"/>
      <c r="XCX62" s="40"/>
      <c r="XCY62" s="40"/>
      <c r="XCZ62" s="40"/>
      <c r="XDA62" s="40"/>
      <c r="XDB62" s="40"/>
      <c r="XDC62" s="40"/>
      <c r="XDD62" s="40"/>
      <c r="XDE62" s="40"/>
      <c r="XDF62" s="40"/>
      <c r="XDG62" s="40"/>
      <c r="XDH62" s="40"/>
      <c r="XDI62" s="40"/>
      <c r="XDJ62" s="40"/>
      <c r="XDK62" s="40"/>
      <c r="XDL62" s="40"/>
      <c r="XDM62" s="40"/>
      <c r="XDN62" s="40"/>
      <c r="XDO62" s="40"/>
      <c r="XDP62" s="40"/>
      <c r="XDQ62" s="40"/>
      <c r="XDR62" s="40"/>
      <c r="XDS62" s="40"/>
      <c r="XDT62" s="40"/>
      <c r="XDU62" s="40"/>
      <c r="XDV62" s="40"/>
      <c r="XDW62" s="40"/>
      <c r="XDX62" s="40"/>
      <c r="XDY62" s="40"/>
      <c r="XDZ62" s="40"/>
      <c r="XEA62" s="40"/>
      <c r="XEB62" s="40"/>
      <c r="XEC62" s="40"/>
      <c r="XED62" s="40"/>
      <c r="XEE62" s="40"/>
      <c r="XEF62" s="40"/>
      <c r="XEG62" s="40"/>
      <c r="XEH62" s="40"/>
      <c r="XEI62" s="40"/>
      <c r="XEJ62" s="40"/>
      <c r="XEK62" s="40"/>
      <c r="XEL62" s="40"/>
      <c r="XEM62" s="40"/>
      <c r="XEN62" s="40"/>
      <c r="XEO62" s="40"/>
      <c r="XEP62" s="40"/>
      <c r="XEQ62" s="40"/>
      <c r="XER62" s="40"/>
      <c r="XES62" s="40"/>
      <c r="XET62" s="40"/>
      <c r="XEU62" s="40"/>
      <c r="XEV62" s="40"/>
      <c r="XEW62" s="40"/>
      <c r="XEX62" s="40"/>
      <c r="XEY62" s="40"/>
      <c r="XEZ62" s="40"/>
      <c r="XFB62" s="40"/>
      <c r="XFC62" s="40"/>
      <c r="XFD62" s="40"/>
    </row>
    <row r="63" s="2" customFormat="1" ht="17" customHeight="1" spans="1:16384">
      <c r="A63" s="16">
        <v>57</v>
      </c>
      <c r="B63" s="17" t="s">
        <v>114</v>
      </c>
      <c r="C63" s="19"/>
      <c r="D63" s="19"/>
      <c r="E63" s="19">
        <v>1</v>
      </c>
      <c r="F63" s="19"/>
      <c r="G63" s="19"/>
      <c r="H63" s="19">
        <v>10</v>
      </c>
      <c r="I63" s="19"/>
      <c r="J63" s="19"/>
      <c r="K63" s="19">
        <v>15</v>
      </c>
      <c r="L63" s="19"/>
      <c r="M63" s="18"/>
      <c r="N63" s="19">
        <v>2</v>
      </c>
      <c r="O63" s="19"/>
      <c r="P63" s="19"/>
      <c r="Q63" s="19"/>
      <c r="R63" s="19"/>
      <c r="S63" s="19"/>
      <c r="T63" s="19"/>
      <c r="U63" s="19"/>
      <c r="V63" s="19">
        <v>0</v>
      </c>
      <c r="W63" s="19"/>
      <c r="X63" s="19"/>
      <c r="Y63" s="19"/>
      <c r="Z63" s="19"/>
      <c r="AA63" s="19"/>
      <c r="AB63" s="19"/>
      <c r="AC63" s="19"/>
      <c r="AD63" s="19"/>
      <c r="AE63" s="19">
        <v>15</v>
      </c>
      <c r="AF63" s="19"/>
      <c r="AG63" s="19"/>
      <c r="AH63" s="19"/>
      <c r="AI63" s="19">
        <f>SUM(C63:AH63)</f>
        <v>43</v>
      </c>
      <c r="AJ63" s="18">
        <v>57</v>
      </c>
      <c r="AK63" s="39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  <c r="HW63" s="40"/>
      <c r="HX63" s="40"/>
      <c r="HY63" s="40"/>
      <c r="HZ63" s="40"/>
      <c r="IA63" s="40"/>
      <c r="IB63" s="40"/>
      <c r="IC63" s="40"/>
      <c r="ID63" s="40"/>
      <c r="IE63" s="40"/>
      <c r="IF63" s="40"/>
      <c r="IG63" s="40"/>
      <c r="IH63" s="40"/>
      <c r="II63" s="40"/>
      <c r="IJ63" s="40"/>
      <c r="IK63" s="40"/>
      <c r="IL63" s="40"/>
      <c r="IM63" s="40"/>
      <c r="IN63" s="40"/>
      <c r="IO63" s="40"/>
      <c r="IP63" s="40"/>
      <c r="IQ63" s="40"/>
      <c r="IR63" s="40"/>
      <c r="IS63" s="40"/>
      <c r="IT63" s="40"/>
      <c r="IU63" s="40"/>
      <c r="IV63" s="40"/>
      <c r="IW63" s="40"/>
      <c r="IX63" s="40"/>
      <c r="IY63" s="40"/>
      <c r="IZ63" s="40"/>
      <c r="JA63" s="40"/>
      <c r="JB63" s="40"/>
      <c r="JC63" s="40"/>
      <c r="JD63" s="40"/>
      <c r="JE63" s="40"/>
      <c r="JF63" s="40"/>
      <c r="JG63" s="40"/>
      <c r="JH63" s="40"/>
      <c r="JI63" s="40"/>
      <c r="JJ63" s="40"/>
      <c r="JK63" s="40"/>
      <c r="JL63" s="40"/>
      <c r="JM63" s="40"/>
      <c r="JN63" s="40"/>
      <c r="JO63" s="40"/>
      <c r="JP63" s="40"/>
      <c r="JQ63" s="40"/>
      <c r="JR63" s="40"/>
      <c r="JS63" s="40"/>
      <c r="JT63" s="40"/>
      <c r="JU63" s="40"/>
      <c r="JV63" s="40"/>
      <c r="JW63" s="40"/>
      <c r="JX63" s="40"/>
      <c r="JY63" s="40"/>
      <c r="JZ63" s="40"/>
      <c r="KA63" s="40"/>
      <c r="KB63" s="40"/>
      <c r="KC63" s="40"/>
      <c r="KD63" s="40"/>
      <c r="KE63" s="40"/>
      <c r="KF63" s="40"/>
      <c r="KG63" s="40"/>
      <c r="KH63" s="40"/>
      <c r="KI63" s="40"/>
      <c r="KJ63" s="40"/>
      <c r="KK63" s="40"/>
      <c r="KL63" s="40"/>
      <c r="KM63" s="40"/>
      <c r="KN63" s="40"/>
      <c r="KO63" s="40"/>
      <c r="KP63" s="40"/>
      <c r="KQ63" s="40"/>
      <c r="KR63" s="40"/>
      <c r="KS63" s="40"/>
      <c r="KT63" s="40"/>
      <c r="KU63" s="40"/>
      <c r="KV63" s="40"/>
      <c r="KW63" s="40"/>
      <c r="KX63" s="40"/>
      <c r="KY63" s="40"/>
      <c r="KZ63" s="40"/>
      <c r="LA63" s="40"/>
      <c r="LB63" s="40"/>
      <c r="LC63" s="40"/>
      <c r="LD63" s="40"/>
      <c r="LE63" s="40"/>
      <c r="LF63" s="40"/>
      <c r="LG63" s="40"/>
      <c r="LH63" s="40"/>
      <c r="LI63" s="40"/>
      <c r="LJ63" s="40"/>
      <c r="LK63" s="40"/>
      <c r="LL63" s="40"/>
      <c r="LM63" s="40"/>
      <c r="LN63" s="40"/>
      <c r="LO63" s="40"/>
      <c r="LP63" s="40"/>
      <c r="LQ63" s="40"/>
      <c r="LR63" s="40"/>
      <c r="LS63" s="40"/>
      <c r="LT63" s="40"/>
      <c r="LU63" s="40"/>
      <c r="LV63" s="40"/>
      <c r="LW63" s="40"/>
      <c r="LX63" s="40"/>
      <c r="LY63" s="40"/>
      <c r="LZ63" s="40"/>
      <c r="MA63" s="40"/>
      <c r="MB63" s="40"/>
      <c r="MC63" s="40"/>
      <c r="MD63" s="40"/>
      <c r="ME63" s="40"/>
      <c r="MF63" s="40"/>
      <c r="MG63" s="40"/>
      <c r="MH63" s="40"/>
      <c r="MI63" s="40"/>
      <c r="MJ63" s="40"/>
      <c r="MK63" s="40"/>
      <c r="ML63" s="40"/>
      <c r="MM63" s="40"/>
      <c r="MN63" s="40"/>
      <c r="MO63" s="40"/>
      <c r="MP63" s="40"/>
      <c r="MQ63" s="40"/>
      <c r="MR63" s="40"/>
      <c r="MS63" s="40"/>
      <c r="MT63" s="40"/>
      <c r="MU63" s="40"/>
      <c r="MV63" s="40"/>
      <c r="MW63" s="40"/>
      <c r="MX63" s="40"/>
      <c r="MY63" s="40"/>
      <c r="MZ63" s="40"/>
      <c r="NA63" s="40"/>
      <c r="NB63" s="40"/>
      <c r="NC63" s="40"/>
      <c r="ND63" s="40"/>
      <c r="NE63" s="40"/>
      <c r="NF63" s="40"/>
      <c r="NG63" s="40"/>
      <c r="NH63" s="40"/>
      <c r="NI63" s="40"/>
      <c r="NJ63" s="40"/>
      <c r="NK63" s="40"/>
      <c r="NL63" s="40"/>
      <c r="NM63" s="40"/>
      <c r="NN63" s="40"/>
      <c r="NO63" s="40"/>
      <c r="NP63" s="40"/>
      <c r="NQ63" s="40"/>
      <c r="NR63" s="40"/>
      <c r="NS63" s="40"/>
      <c r="NT63" s="40"/>
      <c r="NU63" s="40"/>
      <c r="NV63" s="40"/>
      <c r="NW63" s="40"/>
      <c r="NX63" s="40"/>
      <c r="NY63" s="40"/>
      <c r="NZ63" s="40"/>
      <c r="OA63" s="40"/>
      <c r="OB63" s="40"/>
      <c r="OC63" s="40"/>
      <c r="OD63" s="40"/>
      <c r="OE63" s="40"/>
      <c r="OF63" s="40"/>
      <c r="OG63" s="40"/>
      <c r="OH63" s="40"/>
      <c r="OI63" s="40"/>
      <c r="OJ63" s="40"/>
      <c r="OK63" s="40"/>
      <c r="OL63" s="40"/>
      <c r="OM63" s="40"/>
      <c r="ON63" s="40"/>
      <c r="OO63" s="40"/>
      <c r="OP63" s="40"/>
      <c r="OQ63" s="40"/>
      <c r="OR63" s="40"/>
      <c r="OS63" s="40"/>
      <c r="OT63" s="40"/>
      <c r="OU63" s="40"/>
      <c r="OV63" s="40"/>
      <c r="OW63" s="40"/>
      <c r="OX63" s="40"/>
      <c r="OY63" s="40"/>
      <c r="OZ63" s="40"/>
      <c r="PA63" s="40"/>
      <c r="PB63" s="40"/>
      <c r="PC63" s="40"/>
      <c r="PD63" s="40"/>
      <c r="PE63" s="40"/>
      <c r="PF63" s="40"/>
      <c r="PG63" s="40"/>
      <c r="PH63" s="40"/>
      <c r="PI63" s="40"/>
      <c r="PJ63" s="40"/>
      <c r="PK63" s="40"/>
      <c r="PL63" s="40"/>
      <c r="PM63" s="40"/>
      <c r="PN63" s="40"/>
      <c r="PO63" s="40"/>
      <c r="PP63" s="40"/>
      <c r="PQ63" s="40"/>
      <c r="PR63" s="40"/>
      <c r="PS63" s="40"/>
      <c r="PT63" s="40"/>
      <c r="PU63" s="40"/>
      <c r="PV63" s="40"/>
      <c r="PW63" s="40"/>
      <c r="PX63" s="40"/>
      <c r="PY63" s="40"/>
      <c r="PZ63" s="40"/>
      <c r="QA63" s="40"/>
      <c r="QB63" s="40"/>
      <c r="QC63" s="40"/>
      <c r="QD63" s="40"/>
      <c r="QE63" s="40"/>
      <c r="QF63" s="40"/>
      <c r="QG63" s="40"/>
      <c r="QH63" s="40"/>
      <c r="QI63" s="40"/>
      <c r="QJ63" s="40"/>
      <c r="QK63" s="40"/>
      <c r="QL63" s="40"/>
      <c r="QM63" s="40"/>
      <c r="QN63" s="40"/>
      <c r="QO63" s="40"/>
      <c r="QP63" s="40"/>
      <c r="QQ63" s="40"/>
      <c r="QR63" s="40"/>
      <c r="QS63" s="40"/>
      <c r="QT63" s="40"/>
      <c r="QU63" s="40"/>
      <c r="QV63" s="40"/>
      <c r="QW63" s="40"/>
      <c r="QX63" s="40"/>
      <c r="QY63" s="40"/>
      <c r="QZ63" s="40"/>
      <c r="RA63" s="40"/>
      <c r="RB63" s="40"/>
      <c r="RC63" s="40"/>
      <c r="RD63" s="40"/>
      <c r="RE63" s="40"/>
      <c r="RF63" s="40"/>
      <c r="RG63" s="40"/>
      <c r="RH63" s="40"/>
      <c r="RI63" s="40"/>
      <c r="RJ63" s="40"/>
      <c r="RK63" s="40"/>
      <c r="RL63" s="40"/>
      <c r="RM63" s="40"/>
      <c r="RN63" s="40"/>
      <c r="RO63" s="40"/>
      <c r="RP63" s="40"/>
      <c r="RQ63" s="40"/>
      <c r="RR63" s="40"/>
      <c r="RS63" s="40"/>
      <c r="RT63" s="40"/>
      <c r="RU63" s="40"/>
      <c r="RV63" s="40"/>
      <c r="RW63" s="40"/>
      <c r="RX63" s="40"/>
      <c r="RY63" s="40"/>
      <c r="RZ63" s="40"/>
      <c r="SA63" s="40"/>
      <c r="SB63" s="40"/>
      <c r="SC63" s="40"/>
      <c r="SD63" s="40"/>
      <c r="SE63" s="40"/>
      <c r="SF63" s="40"/>
      <c r="SG63" s="40"/>
      <c r="SH63" s="40"/>
      <c r="SI63" s="40"/>
      <c r="SJ63" s="40"/>
      <c r="SK63" s="40"/>
      <c r="SL63" s="40"/>
      <c r="SM63" s="40"/>
      <c r="SN63" s="40"/>
      <c r="SO63" s="40"/>
      <c r="SP63" s="40"/>
      <c r="SQ63" s="40"/>
      <c r="SR63" s="40"/>
      <c r="SS63" s="40"/>
      <c r="ST63" s="40"/>
      <c r="SU63" s="40"/>
      <c r="SV63" s="40"/>
      <c r="SW63" s="40"/>
      <c r="SX63" s="40"/>
      <c r="SY63" s="40"/>
      <c r="SZ63" s="40"/>
      <c r="TA63" s="40"/>
      <c r="TB63" s="40"/>
      <c r="TC63" s="40"/>
      <c r="TD63" s="40"/>
      <c r="TE63" s="40"/>
      <c r="TF63" s="40"/>
      <c r="TG63" s="40"/>
      <c r="TH63" s="40"/>
      <c r="TI63" s="40"/>
      <c r="TJ63" s="40"/>
      <c r="TK63" s="40"/>
      <c r="TL63" s="40"/>
      <c r="TM63" s="40"/>
      <c r="TN63" s="40"/>
      <c r="TO63" s="40"/>
      <c r="TP63" s="40"/>
      <c r="TQ63" s="40"/>
      <c r="TR63" s="40"/>
      <c r="TS63" s="40"/>
      <c r="TT63" s="40"/>
      <c r="TU63" s="40"/>
      <c r="TV63" s="40"/>
      <c r="TW63" s="40"/>
      <c r="TX63" s="40"/>
      <c r="TY63" s="40"/>
      <c r="TZ63" s="40"/>
      <c r="UA63" s="40"/>
      <c r="UB63" s="40"/>
      <c r="UC63" s="40"/>
      <c r="UD63" s="40"/>
      <c r="UE63" s="40"/>
      <c r="UF63" s="40"/>
      <c r="UG63" s="40"/>
      <c r="UH63" s="40"/>
      <c r="UI63" s="40"/>
      <c r="UJ63" s="40"/>
      <c r="UK63" s="40"/>
      <c r="UL63" s="40"/>
      <c r="UM63" s="40"/>
      <c r="UN63" s="40"/>
      <c r="UO63" s="40"/>
      <c r="UP63" s="40"/>
      <c r="UQ63" s="40"/>
      <c r="UR63" s="40"/>
      <c r="US63" s="40"/>
      <c r="UT63" s="40"/>
      <c r="UU63" s="40"/>
      <c r="UV63" s="40"/>
      <c r="UW63" s="40"/>
      <c r="UX63" s="40"/>
      <c r="UY63" s="40"/>
      <c r="UZ63" s="40"/>
      <c r="VA63" s="40"/>
      <c r="VB63" s="40"/>
      <c r="VC63" s="40"/>
      <c r="VD63" s="40"/>
      <c r="VE63" s="40"/>
      <c r="VF63" s="40"/>
      <c r="VG63" s="40"/>
      <c r="VH63" s="40"/>
      <c r="VI63" s="40"/>
      <c r="VJ63" s="40"/>
      <c r="VK63" s="40"/>
      <c r="VL63" s="40"/>
      <c r="VM63" s="40"/>
      <c r="VN63" s="40"/>
      <c r="VO63" s="40"/>
      <c r="VP63" s="40"/>
      <c r="VQ63" s="40"/>
      <c r="VR63" s="40"/>
      <c r="VS63" s="40"/>
      <c r="VT63" s="40"/>
      <c r="VU63" s="40"/>
      <c r="VV63" s="40"/>
      <c r="VW63" s="40"/>
      <c r="VX63" s="40"/>
      <c r="VY63" s="40"/>
      <c r="VZ63" s="40"/>
      <c r="WA63" s="40"/>
      <c r="WB63" s="40"/>
      <c r="WC63" s="40"/>
      <c r="WD63" s="40"/>
      <c r="WE63" s="40"/>
      <c r="WF63" s="40"/>
      <c r="WG63" s="40"/>
      <c r="WH63" s="40"/>
      <c r="WI63" s="40"/>
      <c r="WJ63" s="40"/>
      <c r="WK63" s="40"/>
      <c r="WL63" s="40"/>
      <c r="WM63" s="40"/>
      <c r="WN63" s="40"/>
      <c r="WO63" s="40"/>
      <c r="WP63" s="40"/>
      <c r="WQ63" s="40"/>
      <c r="WR63" s="40"/>
      <c r="WS63" s="40"/>
      <c r="WT63" s="40"/>
      <c r="WU63" s="40"/>
      <c r="WV63" s="40"/>
      <c r="WW63" s="40"/>
      <c r="WX63" s="40"/>
      <c r="WY63" s="40"/>
      <c r="WZ63" s="40"/>
      <c r="XA63" s="40"/>
      <c r="XB63" s="40"/>
      <c r="XC63" s="40"/>
      <c r="XD63" s="40"/>
      <c r="XE63" s="40"/>
      <c r="XF63" s="40"/>
      <c r="XG63" s="40"/>
      <c r="XH63" s="40"/>
      <c r="XI63" s="40"/>
      <c r="XJ63" s="40"/>
      <c r="XK63" s="40"/>
      <c r="XL63" s="40"/>
      <c r="XM63" s="40"/>
      <c r="XN63" s="40"/>
      <c r="XO63" s="40"/>
      <c r="XP63" s="40"/>
      <c r="XQ63" s="40"/>
      <c r="XR63" s="40"/>
      <c r="XS63" s="40"/>
      <c r="XT63" s="40"/>
      <c r="XU63" s="40"/>
      <c r="XV63" s="40"/>
      <c r="XW63" s="40"/>
      <c r="XX63" s="40"/>
      <c r="XY63" s="40"/>
      <c r="XZ63" s="40"/>
      <c r="YA63" s="40"/>
      <c r="YB63" s="40"/>
      <c r="YC63" s="40"/>
      <c r="YD63" s="40"/>
      <c r="YE63" s="40"/>
      <c r="YF63" s="40"/>
      <c r="YG63" s="40"/>
      <c r="YH63" s="40"/>
      <c r="YI63" s="40"/>
      <c r="YJ63" s="40"/>
      <c r="YK63" s="40"/>
      <c r="YL63" s="40"/>
      <c r="YM63" s="40"/>
      <c r="YN63" s="40"/>
      <c r="YO63" s="40"/>
      <c r="YP63" s="40"/>
      <c r="YQ63" s="40"/>
      <c r="YR63" s="40"/>
      <c r="YS63" s="40"/>
      <c r="YT63" s="40"/>
      <c r="YU63" s="40"/>
      <c r="YV63" s="40"/>
      <c r="YW63" s="40"/>
      <c r="YX63" s="40"/>
      <c r="YY63" s="40"/>
      <c r="YZ63" s="40"/>
      <c r="ZA63" s="40"/>
      <c r="ZB63" s="40"/>
      <c r="ZC63" s="40"/>
      <c r="ZD63" s="40"/>
      <c r="ZE63" s="40"/>
      <c r="ZF63" s="40"/>
      <c r="ZG63" s="40"/>
      <c r="ZH63" s="40"/>
      <c r="ZI63" s="40"/>
      <c r="ZJ63" s="40"/>
      <c r="ZK63" s="40"/>
      <c r="ZL63" s="40"/>
      <c r="ZM63" s="40"/>
      <c r="ZN63" s="40"/>
      <c r="ZO63" s="40"/>
      <c r="ZP63" s="40"/>
      <c r="ZQ63" s="40"/>
      <c r="ZR63" s="40"/>
      <c r="ZS63" s="40"/>
      <c r="ZT63" s="40"/>
      <c r="ZU63" s="40"/>
      <c r="ZV63" s="40"/>
      <c r="ZW63" s="40"/>
      <c r="ZX63" s="40"/>
      <c r="ZY63" s="40"/>
      <c r="ZZ63" s="40"/>
      <c r="AAA63" s="40"/>
      <c r="AAB63" s="40"/>
      <c r="AAC63" s="40"/>
      <c r="AAD63" s="40"/>
      <c r="AAE63" s="40"/>
      <c r="AAF63" s="40"/>
      <c r="AAG63" s="40"/>
      <c r="AAH63" s="40"/>
      <c r="AAI63" s="40"/>
      <c r="AAJ63" s="40"/>
      <c r="AAK63" s="40"/>
      <c r="AAL63" s="40"/>
      <c r="AAM63" s="40"/>
      <c r="AAN63" s="40"/>
      <c r="AAO63" s="40"/>
      <c r="AAP63" s="40"/>
      <c r="AAQ63" s="40"/>
      <c r="AAR63" s="40"/>
      <c r="AAS63" s="40"/>
      <c r="AAT63" s="40"/>
      <c r="AAU63" s="40"/>
      <c r="AAV63" s="40"/>
      <c r="AAW63" s="40"/>
      <c r="AAX63" s="40"/>
      <c r="AAY63" s="40"/>
      <c r="AAZ63" s="40"/>
      <c r="ABA63" s="40"/>
      <c r="ABB63" s="40"/>
      <c r="ABC63" s="40"/>
      <c r="ABD63" s="40"/>
      <c r="ABE63" s="40"/>
      <c r="ABF63" s="40"/>
      <c r="ABG63" s="40"/>
      <c r="ABH63" s="40"/>
      <c r="ABI63" s="40"/>
      <c r="ABJ63" s="40"/>
      <c r="ABK63" s="40"/>
      <c r="ABL63" s="40"/>
      <c r="ABM63" s="40"/>
      <c r="ABN63" s="40"/>
      <c r="ABO63" s="40"/>
      <c r="ABP63" s="40"/>
      <c r="ABQ63" s="40"/>
      <c r="ABR63" s="40"/>
      <c r="ABS63" s="40"/>
      <c r="ABT63" s="40"/>
      <c r="ABU63" s="40"/>
      <c r="ABV63" s="40"/>
      <c r="ABW63" s="40"/>
      <c r="ABX63" s="40"/>
      <c r="ABY63" s="40"/>
      <c r="ABZ63" s="40"/>
      <c r="ACA63" s="40"/>
      <c r="ACB63" s="40"/>
      <c r="ACC63" s="40"/>
      <c r="ACD63" s="40"/>
      <c r="ACE63" s="40"/>
      <c r="ACF63" s="40"/>
      <c r="ACG63" s="40"/>
      <c r="ACH63" s="40"/>
      <c r="ACI63" s="40"/>
      <c r="ACJ63" s="40"/>
      <c r="ACK63" s="40"/>
      <c r="ACL63" s="40"/>
      <c r="ACM63" s="40"/>
      <c r="ACN63" s="40"/>
      <c r="ACO63" s="40"/>
      <c r="ACP63" s="40"/>
      <c r="ACQ63" s="40"/>
      <c r="ACR63" s="40"/>
      <c r="ACS63" s="40"/>
      <c r="ACT63" s="40"/>
      <c r="ACU63" s="40"/>
      <c r="ACV63" s="40"/>
      <c r="ACW63" s="40"/>
      <c r="ACX63" s="40"/>
      <c r="ACY63" s="40"/>
      <c r="ACZ63" s="40"/>
      <c r="ADA63" s="40"/>
      <c r="ADB63" s="40"/>
      <c r="ADC63" s="40"/>
      <c r="ADD63" s="40"/>
      <c r="ADE63" s="40"/>
      <c r="ADF63" s="40"/>
      <c r="ADG63" s="40"/>
      <c r="ADH63" s="40"/>
      <c r="ADI63" s="40"/>
      <c r="ADJ63" s="40"/>
      <c r="ADK63" s="40"/>
      <c r="ADL63" s="40"/>
      <c r="ADM63" s="40"/>
      <c r="ADN63" s="40"/>
      <c r="ADO63" s="40"/>
      <c r="ADP63" s="40"/>
      <c r="ADQ63" s="40"/>
      <c r="ADR63" s="40"/>
      <c r="ADS63" s="40"/>
      <c r="ADT63" s="40"/>
      <c r="ADU63" s="40"/>
      <c r="ADV63" s="40"/>
      <c r="ADW63" s="40"/>
      <c r="ADX63" s="40"/>
      <c r="ADY63" s="40"/>
      <c r="ADZ63" s="40"/>
      <c r="AEA63" s="40"/>
      <c r="AEB63" s="40"/>
      <c r="AEC63" s="40"/>
      <c r="AED63" s="40"/>
      <c r="AEE63" s="40"/>
      <c r="AEF63" s="40"/>
      <c r="AEG63" s="40"/>
      <c r="AEH63" s="40"/>
      <c r="AEI63" s="40"/>
      <c r="AEJ63" s="40"/>
      <c r="AEK63" s="40"/>
      <c r="AEL63" s="40"/>
      <c r="AEM63" s="40"/>
      <c r="AEN63" s="40"/>
      <c r="AEO63" s="40"/>
      <c r="AEP63" s="40"/>
      <c r="AEQ63" s="40"/>
      <c r="AER63" s="40"/>
      <c r="AES63" s="40"/>
      <c r="AET63" s="40"/>
      <c r="AEU63" s="40"/>
      <c r="AEV63" s="40"/>
      <c r="AEW63" s="40"/>
      <c r="AEX63" s="40"/>
      <c r="AEY63" s="40"/>
      <c r="AEZ63" s="40"/>
      <c r="AFA63" s="40"/>
      <c r="AFB63" s="40"/>
      <c r="AFC63" s="40"/>
      <c r="AFD63" s="40"/>
      <c r="AFE63" s="40"/>
      <c r="AFF63" s="40"/>
      <c r="AFG63" s="40"/>
      <c r="AFH63" s="40"/>
      <c r="AFI63" s="40"/>
      <c r="AFJ63" s="40"/>
      <c r="AFK63" s="40"/>
      <c r="AFL63" s="40"/>
      <c r="AFM63" s="40"/>
      <c r="AFN63" s="40"/>
      <c r="AFO63" s="40"/>
      <c r="AFP63" s="40"/>
      <c r="AFQ63" s="40"/>
      <c r="AFR63" s="40"/>
      <c r="AFS63" s="40"/>
      <c r="AFT63" s="40"/>
      <c r="AFU63" s="40"/>
      <c r="AFV63" s="40"/>
      <c r="AFW63" s="40"/>
      <c r="AFX63" s="40"/>
      <c r="AFY63" s="40"/>
      <c r="AFZ63" s="40"/>
      <c r="AGA63" s="40"/>
      <c r="AGB63" s="40"/>
      <c r="AGC63" s="40"/>
      <c r="AGD63" s="40"/>
      <c r="AGE63" s="40"/>
      <c r="AGF63" s="40"/>
      <c r="AGG63" s="40"/>
      <c r="AGH63" s="40"/>
      <c r="AGI63" s="40"/>
      <c r="AGJ63" s="40"/>
      <c r="AGK63" s="40"/>
      <c r="AGL63" s="40"/>
      <c r="AGM63" s="40"/>
      <c r="AGN63" s="40"/>
      <c r="AGO63" s="40"/>
      <c r="AGP63" s="40"/>
      <c r="AGQ63" s="40"/>
      <c r="AGR63" s="40"/>
      <c r="AGS63" s="40"/>
      <c r="AGT63" s="40"/>
      <c r="AGU63" s="40"/>
      <c r="AGV63" s="40"/>
      <c r="AGW63" s="40"/>
      <c r="AGX63" s="40"/>
      <c r="AGY63" s="40"/>
      <c r="AGZ63" s="40"/>
      <c r="AHA63" s="40"/>
      <c r="AHB63" s="40"/>
      <c r="AHC63" s="40"/>
      <c r="AHD63" s="40"/>
      <c r="AHE63" s="40"/>
      <c r="AHF63" s="40"/>
      <c r="AHG63" s="40"/>
      <c r="AHH63" s="40"/>
      <c r="AHI63" s="40"/>
      <c r="AHJ63" s="40"/>
      <c r="AHK63" s="40"/>
      <c r="AHL63" s="40"/>
      <c r="AHM63" s="40"/>
      <c r="AHN63" s="40"/>
      <c r="AHO63" s="40"/>
      <c r="AHP63" s="40"/>
      <c r="AHQ63" s="40"/>
      <c r="AHR63" s="40"/>
      <c r="AHS63" s="40"/>
      <c r="AHT63" s="40"/>
      <c r="AHU63" s="40"/>
      <c r="AHV63" s="40"/>
      <c r="AHW63" s="40"/>
      <c r="AHX63" s="40"/>
      <c r="AHY63" s="40"/>
      <c r="AHZ63" s="40"/>
      <c r="AIA63" s="40"/>
      <c r="AIB63" s="40"/>
      <c r="AIC63" s="40"/>
      <c r="AID63" s="40"/>
      <c r="AIE63" s="40"/>
      <c r="AIF63" s="40"/>
      <c r="AIG63" s="40"/>
      <c r="AIH63" s="40"/>
      <c r="AII63" s="40"/>
      <c r="AIJ63" s="40"/>
      <c r="AIK63" s="40"/>
      <c r="AIL63" s="40"/>
      <c r="AIM63" s="40"/>
      <c r="AIN63" s="40"/>
      <c r="AIO63" s="40"/>
      <c r="AIP63" s="40"/>
      <c r="AIQ63" s="40"/>
      <c r="AIR63" s="40"/>
      <c r="AIS63" s="40"/>
      <c r="AIT63" s="40"/>
      <c r="AIU63" s="40"/>
      <c r="AIV63" s="40"/>
      <c r="AIW63" s="40"/>
      <c r="AIX63" s="40"/>
      <c r="AIY63" s="40"/>
      <c r="AIZ63" s="40"/>
      <c r="AJA63" s="40"/>
      <c r="AJB63" s="40"/>
      <c r="AJC63" s="40"/>
      <c r="AJD63" s="40"/>
      <c r="AJE63" s="40"/>
      <c r="AJF63" s="40"/>
      <c r="AJG63" s="40"/>
      <c r="AJH63" s="40"/>
      <c r="AJI63" s="40"/>
      <c r="AJJ63" s="40"/>
      <c r="AJK63" s="40"/>
      <c r="AJL63" s="40"/>
      <c r="AJM63" s="40"/>
      <c r="AJN63" s="40"/>
      <c r="AJO63" s="40"/>
      <c r="AJP63" s="40"/>
      <c r="AJQ63" s="40"/>
      <c r="AJR63" s="40"/>
      <c r="AJS63" s="40"/>
      <c r="AJT63" s="40"/>
      <c r="AJU63" s="40"/>
      <c r="AJV63" s="40"/>
      <c r="AJW63" s="40"/>
      <c r="AJX63" s="40"/>
      <c r="AJY63" s="40"/>
      <c r="AJZ63" s="40"/>
      <c r="AKA63" s="40"/>
      <c r="AKB63" s="40"/>
      <c r="AKC63" s="40"/>
      <c r="AKD63" s="40"/>
      <c r="AKE63" s="40"/>
      <c r="AKF63" s="40"/>
      <c r="AKG63" s="40"/>
      <c r="AKH63" s="40"/>
      <c r="AKI63" s="40"/>
      <c r="AKJ63" s="40"/>
      <c r="AKK63" s="40"/>
      <c r="AKL63" s="40"/>
      <c r="AKM63" s="40"/>
      <c r="AKN63" s="40"/>
      <c r="AKO63" s="40"/>
      <c r="AKP63" s="40"/>
      <c r="AKQ63" s="40"/>
      <c r="AKR63" s="40"/>
      <c r="AKS63" s="40"/>
      <c r="AKT63" s="40"/>
      <c r="AKU63" s="40"/>
      <c r="AKV63" s="40"/>
      <c r="AKW63" s="40"/>
      <c r="AKX63" s="40"/>
      <c r="AKY63" s="40"/>
      <c r="AKZ63" s="40"/>
      <c r="ALA63" s="40"/>
      <c r="ALB63" s="40"/>
      <c r="ALC63" s="40"/>
      <c r="ALD63" s="40"/>
      <c r="ALE63" s="40"/>
      <c r="ALF63" s="40"/>
      <c r="ALG63" s="40"/>
      <c r="ALH63" s="40"/>
      <c r="ALI63" s="40"/>
      <c r="ALJ63" s="40"/>
      <c r="ALK63" s="40"/>
      <c r="ALL63" s="40"/>
      <c r="ALM63" s="40"/>
      <c r="ALN63" s="40"/>
      <c r="ALO63" s="40"/>
      <c r="ALP63" s="40"/>
      <c r="ALQ63" s="40"/>
      <c r="ALR63" s="40"/>
      <c r="ALS63" s="40"/>
      <c r="ALT63" s="40"/>
      <c r="ALU63" s="40"/>
      <c r="ALV63" s="40"/>
      <c r="ALW63" s="40"/>
      <c r="ALX63" s="40"/>
      <c r="ALY63" s="40"/>
      <c r="ALZ63" s="40"/>
      <c r="AMA63" s="40"/>
      <c r="AMB63" s="40"/>
      <c r="AMC63" s="40"/>
      <c r="AMD63" s="40"/>
      <c r="AME63" s="40"/>
      <c r="AMF63" s="40"/>
      <c r="AMG63" s="40"/>
      <c r="AMH63" s="40"/>
      <c r="AMI63" s="40"/>
      <c r="AMJ63" s="40"/>
      <c r="AMK63" s="40"/>
      <c r="AML63" s="40"/>
      <c r="AMM63" s="40"/>
      <c r="AMN63" s="40"/>
      <c r="AMO63" s="40"/>
      <c r="AMP63" s="40"/>
      <c r="AMQ63" s="40"/>
      <c r="AMR63" s="40"/>
      <c r="AMS63" s="40"/>
      <c r="AMT63" s="40"/>
      <c r="AMU63" s="40"/>
      <c r="AMV63" s="40"/>
      <c r="AMW63" s="40"/>
      <c r="AMX63" s="40"/>
      <c r="AMY63" s="40"/>
      <c r="AMZ63" s="40"/>
      <c r="ANA63" s="40"/>
      <c r="ANB63" s="40"/>
      <c r="ANC63" s="40"/>
      <c r="AND63" s="40"/>
      <c r="ANE63" s="40"/>
      <c r="ANF63" s="40"/>
      <c r="ANG63" s="40"/>
      <c r="ANH63" s="40"/>
      <c r="ANI63" s="40"/>
      <c r="ANJ63" s="40"/>
      <c r="ANK63" s="40"/>
      <c r="ANL63" s="40"/>
      <c r="ANM63" s="40"/>
      <c r="ANN63" s="40"/>
      <c r="ANO63" s="40"/>
      <c r="ANP63" s="40"/>
      <c r="ANQ63" s="40"/>
      <c r="ANR63" s="40"/>
      <c r="ANS63" s="40"/>
      <c r="ANT63" s="40"/>
      <c r="ANU63" s="40"/>
      <c r="ANV63" s="40"/>
      <c r="ANW63" s="40"/>
      <c r="ANX63" s="40"/>
      <c r="ANY63" s="40"/>
      <c r="ANZ63" s="40"/>
      <c r="AOA63" s="40"/>
      <c r="AOB63" s="40"/>
      <c r="AOC63" s="40"/>
      <c r="AOD63" s="40"/>
      <c r="AOE63" s="40"/>
      <c r="AOF63" s="40"/>
      <c r="AOG63" s="40"/>
      <c r="AOH63" s="40"/>
      <c r="AOI63" s="40"/>
      <c r="AOJ63" s="40"/>
      <c r="AOK63" s="40"/>
      <c r="AOL63" s="40"/>
      <c r="AOM63" s="40"/>
      <c r="AON63" s="40"/>
      <c r="AOO63" s="40"/>
      <c r="AOP63" s="40"/>
      <c r="AOQ63" s="40"/>
      <c r="AOR63" s="40"/>
      <c r="AOS63" s="40"/>
      <c r="AOT63" s="40"/>
      <c r="AOU63" s="40"/>
      <c r="AOV63" s="40"/>
      <c r="AOW63" s="40"/>
      <c r="AOX63" s="40"/>
      <c r="AOY63" s="40"/>
      <c r="AOZ63" s="40"/>
      <c r="APA63" s="40"/>
      <c r="APB63" s="40"/>
      <c r="APC63" s="40"/>
      <c r="APD63" s="40"/>
      <c r="APE63" s="40"/>
      <c r="APF63" s="40"/>
      <c r="APG63" s="40"/>
      <c r="APH63" s="40"/>
      <c r="API63" s="40"/>
      <c r="APJ63" s="40"/>
      <c r="APK63" s="40"/>
      <c r="APL63" s="40"/>
      <c r="APM63" s="40"/>
      <c r="APN63" s="40"/>
      <c r="APO63" s="40"/>
      <c r="APP63" s="40"/>
      <c r="APQ63" s="40"/>
      <c r="APR63" s="40"/>
      <c r="APS63" s="40"/>
      <c r="APT63" s="40"/>
      <c r="APU63" s="40"/>
      <c r="APV63" s="40"/>
      <c r="APW63" s="40"/>
      <c r="APX63" s="40"/>
      <c r="APY63" s="40"/>
      <c r="APZ63" s="40"/>
      <c r="AQA63" s="40"/>
      <c r="AQB63" s="40"/>
      <c r="AQC63" s="40"/>
      <c r="AQD63" s="40"/>
      <c r="AQE63" s="40"/>
      <c r="AQF63" s="40"/>
      <c r="AQG63" s="40"/>
      <c r="AQH63" s="40"/>
      <c r="AQI63" s="40"/>
      <c r="AQJ63" s="40"/>
      <c r="AQK63" s="40"/>
      <c r="AQL63" s="40"/>
      <c r="AQM63" s="40"/>
      <c r="AQN63" s="40"/>
      <c r="AQO63" s="40"/>
      <c r="AQP63" s="40"/>
      <c r="AQQ63" s="40"/>
      <c r="AQR63" s="40"/>
      <c r="AQS63" s="40"/>
      <c r="AQT63" s="40"/>
      <c r="AQU63" s="40"/>
      <c r="AQV63" s="40"/>
      <c r="AQW63" s="40"/>
      <c r="AQX63" s="40"/>
      <c r="AQY63" s="40"/>
      <c r="AQZ63" s="40"/>
      <c r="ARA63" s="40"/>
      <c r="ARB63" s="40"/>
      <c r="ARC63" s="40"/>
      <c r="ARD63" s="40"/>
      <c r="ARE63" s="40"/>
      <c r="ARF63" s="40"/>
      <c r="ARG63" s="40"/>
      <c r="ARH63" s="40"/>
      <c r="ARI63" s="40"/>
      <c r="ARJ63" s="40"/>
      <c r="ARK63" s="40"/>
      <c r="ARL63" s="40"/>
      <c r="ARM63" s="40"/>
      <c r="ARN63" s="40"/>
      <c r="ARO63" s="40"/>
      <c r="ARP63" s="40"/>
      <c r="ARQ63" s="40"/>
      <c r="ARR63" s="40"/>
      <c r="ARS63" s="40"/>
      <c r="ART63" s="40"/>
      <c r="ARU63" s="40"/>
      <c r="ARV63" s="40"/>
      <c r="ARW63" s="40"/>
      <c r="ARX63" s="40"/>
      <c r="ARY63" s="40"/>
      <c r="ARZ63" s="40"/>
      <c r="ASA63" s="40"/>
      <c r="ASB63" s="40"/>
      <c r="ASC63" s="40"/>
      <c r="ASD63" s="40"/>
      <c r="ASE63" s="40"/>
      <c r="ASF63" s="40"/>
      <c r="ASG63" s="40"/>
      <c r="ASH63" s="40"/>
      <c r="ASI63" s="40"/>
      <c r="ASJ63" s="40"/>
      <c r="ASK63" s="40"/>
      <c r="ASL63" s="40"/>
      <c r="ASM63" s="40"/>
      <c r="ASN63" s="40"/>
      <c r="ASO63" s="40"/>
      <c r="ASP63" s="40"/>
      <c r="ASQ63" s="40"/>
      <c r="ASR63" s="40"/>
      <c r="ASS63" s="40"/>
      <c r="AST63" s="40"/>
      <c r="ASU63" s="40"/>
      <c r="ASV63" s="40"/>
      <c r="ASW63" s="40"/>
      <c r="ASX63" s="40"/>
      <c r="ASY63" s="40"/>
      <c r="ASZ63" s="40"/>
      <c r="ATA63" s="40"/>
      <c r="ATB63" s="40"/>
      <c r="ATC63" s="40"/>
      <c r="ATD63" s="40"/>
      <c r="ATE63" s="40"/>
      <c r="ATF63" s="40"/>
      <c r="ATG63" s="40"/>
      <c r="ATH63" s="40"/>
      <c r="ATI63" s="40"/>
      <c r="ATJ63" s="40"/>
      <c r="ATK63" s="40"/>
      <c r="ATL63" s="40"/>
      <c r="ATM63" s="40"/>
      <c r="ATN63" s="40"/>
      <c r="ATO63" s="40"/>
      <c r="ATP63" s="40"/>
      <c r="ATQ63" s="40"/>
      <c r="ATR63" s="40"/>
      <c r="ATS63" s="40"/>
      <c r="ATT63" s="40"/>
      <c r="ATU63" s="40"/>
      <c r="ATV63" s="40"/>
      <c r="ATW63" s="40"/>
      <c r="ATX63" s="40"/>
      <c r="ATY63" s="40"/>
      <c r="ATZ63" s="40"/>
      <c r="AUA63" s="40"/>
      <c r="AUB63" s="40"/>
      <c r="AUC63" s="40"/>
      <c r="AUD63" s="40"/>
      <c r="AUE63" s="40"/>
      <c r="AUF63" s="40"/>
      <c r="AUG63" s="40"/>
      <c r="AUH63" s="40"/>
      <c r="AUI63" s="40"/>
      <c r="AUJ63" s="40"/>
      <c r="AUK63" s="40"/>
      <c r="AUL63" s="40"/>
      <c r="AUM63" s="40"/>
      <c r="AUN63" s="40"/>
      <c r="AUO63" s="40"/>
      <c r="AUP63" s="40"/>
      <c r="AUQ63" s="40"/>
      <c r="AUR63" s="40"/>
      <c r="AUS63" s="40"/>
      <c r="AUT63" s="40"/>
      <c r="AUU63" s="40"/>
      <c r="AUV63" s="40"/>
      <c r="AUW63" s="40"/>
      <c r="AUX63" s="40"/>
      <c r="AUY63" s="40"/>
      <c r="AUZ63" s="40"/>
      <c r="AVA63" s="40"/>
      <c r="AVB63" s="40"/>
      <c r="AVC63" s="40"/>
      <c r="AVD63" s="40"/>
      <c r="AVE63" s="40"/>
      <c r="AVF63" s="40"/>
      <c r="AVG63" s="40"/>
      <c r="AVH63" s="40"/>
      <c r="AVI63" s="40"/>
      <c r="AVJ63" s="40"/>
      <c r="AVK63" s="40"/>
      <c r="AVL63" s="40"/>
      <c r="AVM63" s="40"/>
      <c r="AVN63" s="40"/>
      <c r="AVO63" s="40"/>
      <c r="AVP63" s="40"/>
      <c r="AVQ63" s="40"/>
      <c r="AVR63" s="40"/>
      <c r="AVS63" s="40"/>
      <c r="AVT63" s="40"/>
      <c r="AVU63" s="40"/>
      <c r="AVV63" s="40"/>
      <c r="AVW63" s="40"/>
      <c r="AVX63" s="40"/>
      <c r="AVY63" s="40"/>
      <c r="AVZ63" s="40"/>
      <c r="AWA63" s="40"/>
      <c r="AWB63" s="40"/>
      <c r="AWC63" s="40"/>
      <c r="AWD63" s="40"/>
      <c r="AWE63" s="40"/>
      <c r="AWF63" s="40"/>
      <c r="AWG63" s="40"/>
      <c r="AWH63" s="40"/>
      <c r="AWI63" s="40"/>
      <c r="AWJ63" s="40"/>
      <c r="AWK63" s="40"/>
      <c r="AWL63" s="40"/>
      <c r="AWM63" s="40"/>
      <c r="AWN63" s="40"/>
      <c r="AWO63" s="40"/>
      <c r="AWP63" s="40"/>
      <c r="AWQ63" s="40"/>
      <c r="AWR63" s="40"/>
      <c r="AWS63" s="40"/>
      <c r="AWT63" s="40"/>
      <c r="AWU63" s="40"/>
      <c r="AWV63" s="40"/>
      <c r="AWW63" s="40"/>
      <c r="AWX63" s="40"/>
      <c r="AWY63" s="40"/>
      <c r="AWZ63" s="40"/>
      <c r="AXA63" s="40"/>
      <c r="AXB63" s="40"/>
      <c r="AXC63" s="40"/>
      <c r="AXD63" s="40"/>
      <c r="AXE63" s="40"/>
      <c r="AXF63" s="40"/>
      <c r="AXG63" s="40"/>
      <c r="AXH63" s="40"/>
      <c r="AXI63" s="40"/>
      <c r="AXJ63" s="40"/>
      <c r="AXK63" s="40"/>
      <c r="AXL63" s="40"/>
      <c r="AXM63" s="40"/>
      <c r="AXN63" s="40"/>
      <c r="AXO63" s="40"/>
      <c r="AXP63" s="40"/>
      <c r="AXQ63" s="40"/>
      <c r="AXR63" s="40"/>
      <c r="AXS63" s="40"/>
      <c r="AXT63" s="40"/>
      <c r="AXU63" s="40"/>
      <c r="AXV63" s="40"/>
      <c r="AXW63" s="40"/>
      <c r="AXX63" s="40"/>
      <c r="AXY63" s="40"/>
      <c r="AXZ63" s="40"/>
      <c r="AYA63" s="40"/>
      <c r="AYB63" s="40"/>
      <c r="AYC63" s="40"/>
      <c r="AYD63" s="40"/>
      <c r="AYE63" s="40"/>
      <c r="AYF63" s="40"/>
      <c r="AYG63" s="40"/>
      <c r="AYH63" s="40"/>
      <c r="AYI63" s="40"/>
      <c r="AYJ63" s="40"/>
      <c r="AYK63" s="40"/>
      <c r="AYL63" s="40"/>
      <c r="AYM63" s="40"/>
      <c r="AYN63" s="40"/>
      <c r="AYO63" s="40"/>
      <c r="AYP63" s="40"/>
      <c r="AYQ63" s="40"/>
      <c r="AYR63" s="40"/>
      <c r="AYS63" s="40"/>
      <c r="AYT63" s="40"/>
      <c r="AYU63" s="40"/>
      <c r="AYV63" s="40"/>
      <c r="AYW63" s="40"/>
      <c r="AYX63" s="40"/>
      <c r="AYY63" s="40"/>
      <c r="AYZ63" s="40"/>
      <c r="AZA63" s="40"/>
      <c r="AZB63" s="40"/>
      <c r="AZC63" s="40"/>
      <c r="AZD63" s="40"/>
      <c r="AZE63" s="40"/>
      <c r="AZF63" s="40"/>
      <c r="AZG63" s="40"/>
      <c r="AZH63" s="40"/>
      <c r="AZI63" s="40"/>
      <c r="AZJ63" s="40"/>
      <c r="AZK63" s="40"/>
      <c r="AZL63" s="40"/>
      <c r="AZM63" s="40"/>
      <c r="AZN63" s="40"/>
      <c r="AZO63" s="40"/>
      <c r="AZP63" s="40"/>
      <c r="AZQ63" s="40"/>
      <c r="AZR63" s="40"/>
      <c r="AZS63" s="40"/>
      <c r="AZT63" s="40"/>
      <c r="AZU63" s="40"/>
      <c r="AZV63" s="40"/>
      <c r="AZW63" s="40"/>
      <c r="AZX63" s="40"/>
      <c r="AZY63" s="40"/>
      <c r="AZZ63" s="40"/>
      <c r="BAA63" s="40"/>
      <c r="BAB63" s="40"/>
      <c r="BAC63" s="40"/>
      <c r="BAD63" s="40"/>
      <c r="BAE63" s="40"/>
      <c r="BAF63" s="40"/>
      <c r="BAG63" s="40"/>
      <c r="BAH63" s="40"/>
      <c r="BAI63" s="40"/>
      <c r="BAJ63" s="40"/>
      <c r="BAK63" s="40"/>
      <c r="BAL63" s="40"/>
      <c r="BAM63" s="40"/>
      <c r="BAN63" s="40"/>
      <c r="BAO63" s="40"/>
      <c r="BAP63" s="40"/>
      <c r="BAQ63" s="40"/>
      <c r="BAR63" s="40"/>
      <c r="BAS63" s="40"/>
      <c r="BAT63" s="40"/>
      <c r="BAU63" s="40"/>
      <c r="BAV63" s="40"/>
      <c r="BAW63" s="40"/>
      <c r="BAX63" s="40"/>
      <c r="BAY63" s="40"/>
      <c r="BAZ63" s="40"/>
      <c r="BBA63" s="40"/>
      <c r="BBB63" s="40"/>
      <c r="BBC63" s="40"/>
      <c r="BBD63" s="40"/>
      <c r="BBE63" s="40"/>
      <c r="BBF63" s="40"/>
      <c r="BBG63" s="40"/>
      <c r="BBH63" s="40"/>
      <c r="BBI63" s="40"/>
      <c r="BBJ63" s="40"/>
      <c r="BBK63" s="40"/>
      <c r="BBL63" s="40"/>
      <c r="BBM63" s="40"/>
      <c r="BBN63" s="40"/>
      <c r="BBO63" s="40"/>
      <c r="BBP63" s="40"/>
      <c r="BBQ63" s="40"/>
      <c r="BBR63" s="40"/>
      <c r="BBS63" s="40"/>
      <c r="BBT63" s="40"/>
      <c r="BBU63" s="40"/>
      <c r="BBV63" s="40"/>
      <c r="BBW63" s="40"/>
      <c r="BBX63" s="40"/>
      <c r="BBY63" s="40"/>
      <c r="BBZ63" s="40"/>
      <c r="BCA63" s="40"/>
      <c r="BCB63" s="40"/>
      <c r="BCC63" s="40"/>
      <c r="BCD63" s="40"/>
      <c r="BCE63" s="40"/>
      <c r="BCF63" s="40"/>
      <c r="BCG63" s="40"/>
      <c r="BCH63" s="40"/>
      <c r="BCI63" s="40"/>
      <c r="BCJ63" s="40"/>
      <c r="BCK63" s="40"/>
      <c r="BCL63" s="40"/>
      <c r="BCM63" s="40"/>
      <c r="BCN63" s="40"/>
      <c r="BCO63" s="40"/>
      <c r="BCP63" s="40"/>
      <c r="BCQ63" s="40"/>
      <c r="BCR63" s="40"/>
      <c r="BCS63" s="40"/>
      <c r="BCT63" s="40"/>
      <c r="BCU63" s="40"/>
      <c r="BCV63" s="40"/>
      <c r="BCW63" s="40"/>
      <c r="BCX63" s="40"/>
      <c r="BCY63" s="40"/>
      <c r="BCZ63" s="40"/>
      <c r="BDA63" s="40"/>
      <c r="BDB63" s="40"/>
      <c r="BDC63" s="40"/>
      <c r="BDD63" s="40"/>
      <c r="BDE63" s="40"/>
      <c r="BDF63" s="40"/>
      <c r="BDG63" s="40"/>
      <c r="BDH63" s="40"/>
      <c r="BDI63" s="40"/>
      <c r="BDJ63" s="40"/>
      <c r="BDK63" s="40"/>
      <c r="BDL63" s="40"/>
      <c r="BDM63" s="40"/>
      <c r="BDN63" s="40"/>
      <c r="BDO63" s="40"/>
      <c r="BDP63" s="40"/>
      <c r="BDQ63" s="40"/>
      <c r="BDR63" s="40"/>
      <c r="BDS63" s="40"/>
      <c r="BDT63" s="40"/>
      <c r="BDU63" s="40"/>
      <c r="BDV63" s="40"/>
      <c r="BDW63" s="40"/>
      <c r="BDX63" s="40"/>
      <c r="BDY63" s="40"/>
      <c r="BDZ63" s="40"/>
      <c r="BEA63" s="40"/>
      <c r="BEB63" s="40"/>
      <c r="BEC63" s="40"/>
      <c r="BED63" s="40"/>
      <c r="BEE63" s="40"/>
      <c r="BEF63" s="40"/>
      <c r="BEG63" s="40"/>
      <c r="BEH63" s="40"/>
      <c r="BEI63" s="40"/>
      <c r="BEJ63" s="40"/>
      <c r="BEK63" s="40"/>
      <c r="BEL63" s="40"/>
      <c r="BEM63" s="40"/>
      <c r="BEN63" s="40"/>
      <c r="BEO63" s="40"/>
      <c r="BEP63" s="40"/>
      <c r="BEQ63" s="40"/>
      <c r="BER63" s="40"/>
      <c r="BES63" s="40"/>
      <c r="BET63" s="40"/>
      <c r="BEU63" s="40"/>
      <c r="BEV63" s="40"/>
      <c r="BEW63" s="40"/>
      <c r="BEX63" s="40"/>
      <c r="BEY63" s="40"/>
      <c r="BEZ63" s="40"/>
      <c r="BFA63" s="40"/>
      <c r="BFB63" s="40"/>
      <c r="BFC63" s="40"/>
      <c r="BFD63" s="40"/>
      <c r="BFE63" s="40"/>
      <c r="BFF63" s="40"/>
      <c r="BFG63" s="40"/>
      <c r="BFH63" s="40"/>
      <c r="BFI63" s="40"/>
      <c r="BFJ63" s="40"/>
      <c r="BFK63" s="40"/>
      <c r="BFL63" s="40"/>
      <c r="BFM63" s="40"/>
      <c r="BFN63" s="40"/>
      <c r="BFO63" s="40"/>
      <c r="BFP63" s="40"/>
      <c r="BFQ63" s="40"/>
      <c r="BFR63" s="40"/>
      <c r="BFS63" s="40"/>
      <c r="BFT63" s="40"/>
      <c r="BFU63" s="40"/>
      <c r="BFV63" s="40"/>
      <c r="BFW63" s="40"/>
      <c r="BFX63" s="40"/>
      <c r="BFY63" s="40"/>
      <c r="BFZ63" s="40"/>
      <c r="BGA63" s="40"/>
      <c r="BGB63" s="40"/>
      <c r="BGC63" s="40"/>
      <c r="BGD63" s="40"/>
      <c r="BGE63" s="40"/>
      <c r="BGF63" s="40"/>
      <c r="BGG63" s="40"/>
      <c r="BGH63" s="40"/>
      <c r="BGI63" s="40"/>
      <c r="BGJ63" s="40"/>
      <c r="BGK63" s="40"/>
      <c r="BGL63" s="40"/>
      <c r="BGM63" s="40"/>
      <c r="BGN63" s="40"/>
      <c r="BGO63" s="40"/>
      <c r="BGP63" s="40"/>
      <c r="BGQ63" s="40"/>
      <c r="BGR63" s="40"/>
      <c r="BGS63" s="40"/>
      <c r="BGT63" s="40"/>
      <c r="BGU63" s="40"/>
      <c r="BGV63" s="40"/>
      <c r="BGW63" s="40"/>
      <c r="BGX63" s="40"/>
      <c r="BGY63" s="40"/>
      <c r="BGZ63" s="40"/>
      <c r="BHA63" s="40"/>
      <c r="BHB63" s="40"/>
      <c r="BHC63" s="40"/>
      <c r="BHD63" s="40"/>
      <c r="BHE63" s="40"/>
      <c r="BHF63" s="40"/>
      <c r="BHG63" s="40"/>
      <c r="BHH63" s="40"/>
      <c r="BHI63" s="40"/>
      <c r="BHJ63" s="40"/>
      <c r="BHK63" s="40"/>
      <c r="BHL63" s="40"/>
      <c r="BHM63" s="40"/>
      <c r="BHN63" s="40"/>
      <c r="BHO63" s="40"/>
      <c r="BHP63" s="40"/>
      <c r="BHQ63" s="40"/>
      <c r="BHR63" s="40"/>
      <c r="BHS63" s="40"/>
      <c r="BHT63" s="40"/>
      <c r="BHU63" s="40"/>
      <c r="BHV63" s="40"/>
      <c r="BHW63" s="40"/>
      <c r="BHX63" s="40"/>
      <c r="BHY63" s="40"/>
      <c r="BHZ63" s="40"/>
      <c r="BIA63" s="40"/>
      <c r="BIB63" s="40"/>
      <c r="BIC63" s="40"/>
      <c r="BID63" s="40"/>
      <c r="BIE63" s="40"/>
      <c r="BIF63" s="40"/>
      <c r="BIG63" s="40"/>
      <c r="BIH63" s="40"/>
      <c r="BII63" s="40"/>
      <c r="BIJ63" s="40"/>
      <c r="BIK63" s="40"/>
      <c r="BIL63" s="40"/>
      <c r="BIM63" s="40"/>
      <c r="BIN63" s="40"/>
      <c r="BIO63" s="40"/>
      <c r="BIP63" s="40"/>
      <c r="BIQ63" s="40"/>
      <c r="BIR63" s="40"/>
      <c r="BIS63" s="40"/>
      <c r="BIT63" s="40"/>
      <c r="BIU63" s="40"/>
      <c r="BIV63" s="40"/>
      <c r="BIW63" s="40"/>
      <c r="BIX63" s="40"/>
      <c r="BIY63" s="40"/>
      <c r="BIZ63" s="40"/>
      <c r="BJA63" s="40"/>
      <c r="BJB63" s="40"/>
      <c r="BJC63" s="40"/>
      <c r="BJD63" s="40"/>
      <c r="BJE63" s="40"/>
      <c r="BJF63" s="40"/>
      <c r="BJG63" s="40"/>
      <c r="BJH63" s="40"/>
      <c r="BJI63" s="40"/>
      <c r="BJJ63" s="40"/>
      <c r="BJK63" s="40"/>
      <c r="BJL63" s="40"/>
      <c r="BJM63" s="40"/>
      <c r="BJN63" s="40"/>
      <c r="BJO63" s="40"/>
      <c r="BJP63" s="40"/>
      <c r="BJQ63" s="40"/>
      <c r="BJR63" s="40"/>
      <c r="BJS63" s="40"/>
      <c r="BJT63" s="40"/>
      <c r="BJU63" s="40"/>
      <c r="BJV63" s="40"/>
      <c r="BJW63" s="40"/>
      <c r="BJX63" s="40"/>
      <c r="BJY63" s="40"/>
      <c r="BJZ63" s="40"/>
      <c r="BKA63" s="40"/>
      <c r="BKB63" s="40"/>
      <c r="BKC63" s="40"/>
      <c r="BKD63" s="40"/>
      <c r="BKE63" s="40"/>
      <c r="BKF63" s="40"/>
      <c r="BKG63" s="40"/>
      <c r="BKH63" s="40"/>
      <c r="BKI63" s="40"/>
      <c r="BKJ63" s="40"/>
      <c r="BKK63" s="40"/>
      <c r="BKL63" s="40"/>
      <c r="BKM63" s="40"/>
      <c r="BKN63" s="40"/>
      <c r="BKO63" s="40"/>
      <c r="BKP63" s="40"/>
      <c r="BKQ63" s="40"/>
      <c r="BKR63" s="40"/>
      <c r="BKS63" s="40"/>
      <c r="BKT63" s="40"/>
      <c r="BKU63" s="40"/>
      <c r="BKV63" s="40"/>
      <c r="BKW63" s="40"/>
      <c r="BKX63" s="40"/>
      <c r="BKY63" s="40"/>
      <c r="BKZ63" s="40"/>
      <c r="BLA63" s="40"/>
      <c r="BLB63" s="40"/>
      <c r="BLC63" s="40"/>
      <c r="BLD63" s="40"/>
      <c r="BLE63" s="40"/>
      <c r="BLF63" s="40"/>
      <c r="BLG63" s="40"/>
      <c r="BLH63" s="40"/>
      <c r="BLI63" s="40"/>
      <c r="BLJ63" s="40"/>
      <c r="BLK63" s="40"/>
      <c r="BLL63" s="40"/>
      <c r="BLM63" s="40"/>
      <c r="BLN63" s="40"/>
      <c r="BLO63" s="40"/>
      <c r="BLP63" s="40"/>
      <c r="BLQ63" s="40"/>
      <c r="BLR63" s="40"/>
      <c r="BLS63" s="40"/>
      <c r="BLT63" s="40"/>
      <c r="BLU63" s="40"/>
      <c r="BLV63" s="40"/>
      <c r="BLW63" s="40"/>
      <c r="BLX63" s="40"/>
      <c r="BLY63" s="40"/>
      <c r="BLZ63" s="40"/>
      <c r="BMA63" s="40"/>
      <c r="BMB63" s="40"/>
      <c r="BMC63" s="40"/>
      <c r="BMD63" s="40"/>
      <c r="BME63" s="40"/>
      <c r="BMF63" s="40"/>
      <c r="BMG63" s="40"/>
      <c r="BMH63" s="40"/>
      <c r="BMI63" s="40"/>
      <c r="BMJ63" s="40"/>
      <c r="BMK63" s="40"/>
      <c r="BML63" s="40"/>
      <c r="BMM63" s="40"/>
      <c r="BMN63" s="40"/>
      <c r="BMO63" s="40"/>
      <c r="BMP63" s="40"/>
      <c r="BMQ63" s="40"/>
      <c r="BMR63" s="40"/>
      <c r="BMS63" s="40"/>
      <c r="BMT63" s="40"/>
      <c r="BMU63" s="40"/>
      <c r="BMV63" s="40"/>
      <c r="BMW63" s="40"/>
      <c r="BMX63" s="40"/>
      <c r="BMY63" s="40"/>
      <c r="BMZ63" s="40"/>
      <c r="BNA63" s="40"/>
      <c r="BNB63" s="40"/>
      <c r="BNC63" s="40"/>
      <c r="BND63" s="40"/>
      <c r="BNE63" s="40"/>
      <c r="BNF63" s="40"/>
      <c r="BNG63" s="40"/>
      <c r="BNH63" s="40"/>
      <c r="BNI63" s="40"/>
      <c r="BNJ63" s="40"/>
      <c r="BNK63" s="40"/>
      <c r="BNL63" s="40"/>
      <c r="BNM63" s="40"/>
      <c r="BNN63" s="40"/>
      <c r="BNO63" s="40"/>
      <c r="BNP63" s="40"/>
      <c r="BNQ63" s="40"/>
      <c r="BNR63" s="40"/>
      <c r="BNS63" s="40"/>
      <c r="BNT63" s="40"/>
      <c r="BNU63" s="40"/>
      <c r="BNV63" s="40"/>
      <c r="BNW63" s="40"/>
      <c r="BNX63" s="40"/>
      <c r="BNY63" s="40"/>
      <c r="BNZ63" s="40"/>
      <c r="BOA63" s="40"/>
      <c r="BOB63" s="40"/>
      <c r="BOC63" s="40"/>
      <c r="BOD63" s="40"/>
      <c r="BOE63" s="40"/>
      <c r="BOF63" s="40"/>
      <c r="BOG63" s="40"/>
      <c r="BOH63" s="40"/>
      <c r="BOI63" s="40"/>
      <c r="BOJ63" s="40"/>
      <c r="BOK63" s="40"/>
      <c r="BOL63" s="40"/>
      <c r="BOM63" s="40"/>
      <c r="BON63" s="40"/>
      <c r="BOO63" s="40"/>
      <c r="BOP63" s="40"/>
      <c r="BOQ63" s="40"/>
      <c r="BOR63" s="40"/>
      <c r="BOS63" s="40"/>
      <c r="BOT63" s="40"/>
      <c r="BOU63" s="40"/>
      <c r="BOV63" s="40"/>
      <c r="BOW63" s="40"/>
      <c r="BOX63" s="40"/>
      <c r="BOY63" s="40"/>
      <c r="BOZ63" s="40"/>
      <c r="BPA63" s="40"/>
      <c r="BPB63" s="40"/>
      <c r="BPC63" s="40"/>
      <c r="BPD63" s="40"/>
      <c r="BPE63" s="40"/>
      <c r="BPF63" s="40"/>
      <c r="BPG63" s="40"/>
      <c r="BPH63" s="40"/>
      <c r="BPI63" s="40"/>
      <c r="BPJ63" s="40"/>
      <c r="BPK63" s="40"/>
      <c r="BPL63" s="40"/>
      <c r="BPM63" s="40"/>
      <c r="BPN63" s="40"/>
      <c r="BPO63" s="40"/>
      <c r="BPP63" s="40"/>
      <c r="BPQ63" s="40"/>
      <c r="BPR63" s="40"/>
      <c r="BPS63" s="40"/>
      <c r="BPT63" s="40"/>
      <c r="BPU63" s="40"/>
      <c r="BPV63" s="40"/>
      <c r="BPW63" s="40"/>
      <c r="BPX63" s="40"/>
      <c r="BPY63" s="40"/>
      <c r="BPZ63" s="40"/>
      <c r="BQA63" s="40"/>
      <c r="BQB63" s="40"/>
      <c r="BQC63" s="40"/>
      <c r="BQD63" s="40"/>
      <c r="BQE63" s="40"/>
      <c r="BQF63" s="40"/>
      <c r="BQG63" s="40"/>
      <c r="BQH63" s="40"/>
      <c r="BQI63" s="40"/>
      <c r="BQJ63" s="40"/>
      <c r="BQK63" s="40"/>
      <c r="BQL63" s="40"/>
      <c r="BQM63" s="40"/>
      <c r="BQN63" s="40"/>
      <c r="BQO63" s="40"/>
      <c r="BQP63" s="40"/>
      <c r="BQQ63" s="40"/>
      <c r="BQR63" s="40"/>
      <c r="BQS63" s="40"/>
      <c r="BQT63" s="40"/>
      <c r="BQU63" s="40"/>
      <c r="BQV63" s="40"/>
      <c r="BQW63" s="40"/>
      <c r="BQX63" s="40"/>
      <c r="BQY63" s="40"/>
      <c r="BQZ63" s="40"/>
      <c r="BRA63" s="40"/>
      <c r="BRB63" s="40"/>
      <c r="BRC63" s="40"/>
      <c r="BRD63" s="40"/>
      <c r="BRE63" s="40"/>
      <c r="BRF63" s="40"/>
      <c r="BRG63" s="40"/>
      <c r="BRH63" s="40"/>
      <c r="BRI63" s="40"/>
      <c r="BRJ63" s="40"/>
      <c r="BRK63" s="40"/>
      <c r="BRL63" s="40"/>
      <c r="BRM63" s="40"/>
      <c r="BRN63" s="40"/>
      <c r="BRO63" s="40"/>
      <c r="BRP63" s="40"/>
      <c r="BRQ63" s="40"/>
      <c r="BRR63" s="40"/>
      <c r="BRS63" s="40"/>
      <c r="BRT63" s="40"/>
      <c r="BRU63" s="40"/>
      <c r="BRV63" s="40"/>
      <c r="BRW63" s="40"/>
      <c r="BRX63" s="40"/>
      <c r="BRY63" s="40"/>
      <c r="BRZ63" s="40"/>
      <c r="BSA63" s="40"/>
      <c r="BSB63" s="40"/>
      <c r="BSC63" s="40"/>
      <c r="BSD63" s="40"/>
      <c r="BSE63" s="40"/>
      <c r="BSF63" s="40"/>
      <c r="BSG63" s="40"/>
      <c r="BSH63" s="40"/>
      <c r="BSI63" s="40"/>
      <c r="BSJ63" s="40"/>
      <c r="BSK63" s="40"/>
      <c r="BSL63" s="40"/>
      <c r="BSM63" s="40"/>
      <c r="BSN63" s="40"/>
      <c r="BSO63" s="40"/>
      <c r="BSP63" s="40"/>
      <c r="BSQ63" s="40"/>
      <c r="BSR63" s="40"/>
      <c r="BSS63" s="40"/>
      <c r="BST63" s="40"/>
      <c r="BSU63" s="40"/>
      <c r="BSV63" s="40"/>
      <c r="BSW63" s="40"/>
      <c r="BSX63" s="40"/>
      <c r="BSY63" s="40"/>
      <c r="BSZ63" s="40"/>
      <c r="BTA63" s="40"/>
      <c r="BTB63" s="40"/>
      <c r="BTC63" s="40"/>
      <c r="BTD63" s="40"/>
      <c r="BTE63" s="40"/>
      <c r="BTF63" s="40"/>
      <c r="BTG63" s="40"/>
      <c r="BTH63" s="40"/>
      <c r="BTI63" s="40"/>
      <c r="BTJ63" s="40"/>
      <c r="BTK63" s="40"/>
      <c r="BTL63" s="40"/>
      <c r="BTM63" s="40"/>
      <c r="BTN63" s="40"/>
      <c r="BTO63" s="40"/>
      <c r="BTP63" s="40"/>
      <c r="BTQ63" s="40"/>
      <c r="BTR63" s="40"/>
      <c r="BTS63" s="40"/>
      <c r="BTT63" s="40"/>
      <c r="BTU63" s="40"/>
      <c r="BTV63" s="40"/>
      <c r="BTW63" s="40"/>
      <c r="BTX63" s="40"/>
      <c r="BTY63" s="40"/>
      <c r="BTZ63" s="40"/>
      <c r="BUA63" s="40"/>
      <c r="BUB63" s="40"/>
      <c r="BUC63" s="40"/>
      <c r="BUD63" s="40"/>
      <c r="BUE63" s="40"/>
      <c r="BUF63" s="40"/>
      <c r="BUG63" s="40"/>
      <c r="BUH63" s="40"/>
      <c r="BUI63" s="40"/>
      <c r="BUJ63" s="40"/>
      <c r="BUK63" s="40"/>
      <c r="BUL63" s="40"/>
      <c r="BUM63" s="40"/>
      <c r="BUN63" s="40"/>
      <c r="BUO63" s="40"/>
      <c r="BUP63" s="40"/>
      <c r="BUQ63" s="40"/>
      <c r="BUR63" s="40"/>
      <c r="BUS63" s="40"/>
      <c r="BUT63" s="40"/>
      <c r="BUU63" s="40"/>
      <c r="BUV63" s="40"/>
      <c r="BUW63" s="40"/>
      <c r="BUX63" s="40"/>
      <c r="BUY63" s="40"/>
      <c r="BUZ63" s="40"/>
      <c r="BVA63" s="40"/>
      <c r="BVB63" s="40"/>
      <c r="BVC63" s="40"/>
      <c r="BVD63" s="40"/>
      <c r="BVE63" s="40"/>
      <c r="BVF63" s="40"/>
      <c r="BVG63" s="40"/>
      <c r="BVH63" s="40"/>
      <c r="BVI63" s="40"/>
      <c r="BVJ63" s="40"/>
      <c r="BVK63" s="40"/>
      <c r="BVL63" s="40"/>
      <c r="BVM63" s="40"/>
      <c r="BVN63" s="40"/>
      <c r="BVO63" s="40"/>
      <c r="BVP63" s="40"/>
      <c r="BVQ63" s="40"/>
      <c r="BVR63" s="40"/>
      <c r="BVS63" s="40"/>
      <c r="BVT63" s="40"/>
      <c r="BVU63" s="40"/>
      <c r="BVV63" s="40"/>
      <c r="BVW63" s="40"/>
      <c r="BVX63" s="40"/>
      <c r="BVY63" s="40"/>
      <c r="BVZ63" s="40"/>
      <c r="BWA63" s="40"/>
      <c r="BWB63" s="40"/>
      <c r="BWC63" s="40"/>
      <c r="BWD63" s="40"/>
      <c r="BWE63" s="40"/>
      <c r="BWF63" s="40"/>
      <c r="BWG63" s="40"/>
      <c r="BWH63" s="40"/>
      <c r="BWI63" s="40"/>
      <c r="BWJ63" s="40"/>
      <c r="BWK63" s="40"/>
      <c r="BWL63" s="40"/>
      <c r="BWM63" s="40"/>
      <c r="BWN63" s="40"/>
      <c r="BWO63" s="40"/>
      <c r="BWP63" s="40"/>
      <c r="BWQ63" s="40"/>
      <c r="BWR63" s="40"/>
      <c r="BWS63" s="40"/>
      <c r="BWT63" s="40"/>
      <c r="BWU63" s="40"/>
      <c r="BWV63" s="40"/>
      <c r="BWW63" s="40"/>
      <c r="BWX63" s="40"/>
      <c r="BWY63" s="40"/>
      <c r="BWZ63" s="40"/>
      <c r="BXA63" s="40"/>
      <c r="BXB63" s="40"/>
      <c r="BXC63" s="40"/>
      <c r="BXD63" s="40"/>
      <c r="BXE63" s="40"/>
      <c r="BXF63" s="40"/>
      <c r="BXG63" s="40"/>
      <c r="BXH63" s="40"/>
      <c r="BXI63" s="40"/>
      <c r="BXJ63" s="40"/>
      <c r="BXK63" s="40"/>
      <c r="BXL63" s="40"/>
      <c r="BXM63" s="40"/>
      <c r="BXN63" s="40"/>
      <c r="BXO63" s="40"/>
      <c r="BXP63" s="40"/>
      <c r="BXQ63" s="40"/>
      <c r="BXR63" s="40"/>
      <c r="BXS63" s="40"/>
      <c r="BXT63" s="40"/>
      <c r="BXU63" s="40"/>
      <c r="BXV63" s="40"/>
      <c r="BXW63" s="40"/>
      <c r="BXX63" s="40"/>
      <c r="BXY63" s="40"/>
      <c r="BXZ63" s="40"/>
      <c r="BYA63" s="40"/>
      <c r="BYB63" s="40"/>
      <c r="BYC63" s="40"/>
      <c r="BYD63" s="40"/>
      <c r="BYE63" s="40"/>
      <c r="BYF63" s="40"/>
      <c r="BYG63" s="40"/>
      <c r="BYH63" s="40"/>
      <c r="BYI63" s="40"/>
      <c r="BYJ63" s="40"/>
      <c r="BYK63" s="40"/>
      <c r="BYL63" s="40"/>
      <c r="BYM63" s="40"/>
      <c r="BYN63" s="40"/>
      <c r="BYO63" s="40"/>
      <c r="BYP63" s="40"/>
      <c r="BYQ63" s="40"/>
      <c r="BYR63" s="40"/>
      <c r="BYS63" s="40"/>
      <c r="BYT63" s="40"/>
      <c r="BYU63" s="40"/>
      <c r="BYV63" s="40"/>
      <c r="BYW63" s="40"/>
      <c r="BYX63" s="40"/>
      <c r="BYY63" s="40"/>
      <c r="BYZ63" s="40"/>
      <c r="BZA63" s="40"/>
      <c r="BZB63" s="40"/>
      <c r="BZC63" s="40"/>
      <c r="BZD63" s="40"/>
      <c r="BZE63" s="40"/>
      <c r="BZF63" s="40"/>
      <c r="BZG63" s="40"/>
      <c r="BZH63" s="40"/>
      <c r="BZI63" s="40"/>
      <c r="BZJ63" s="40"/>
      <c r="BZK63" s="40"/>
      <c r="BZL63" s="40"/>
      <c r="BZM63" s="40"/>
      <c r="BZN63" s="40"/>
      <c r="BZO63" s="40"/>
      <c r="BZP63" s="40"/>
      <c r="BZQ63" s="40"/>
      <c r="BZR63" s="40"/>
      <c r="BZS63" s="40"/>
      <c r="BZT63" s="40"/>
      <c r="BZU63" s="40"/>
      <c r="BZV63" s="40"/>
      <c r="BZW63" s="40"/>
      <c r="BZX63" s="40"/>
      <c r="BZY63" s="40"/>
      <c r="BZZ63" s="40"/>
      <c r="CAA63" s="40"/>
      <c r="CAB63" s="40"/>
      <c r="CAC63" s="40"/>
      <c r="CAD63" s="40"/>
      <c r="CAE63" s="40"/>
      <c r="CAF63" s="40"/>
      <c r="CAG63" s="40"/>
      <c r="CAH63" s="40"/>
      <c r="CAI63" s="40"/>
      <c r="CAJ63" s="40"/>
      <c r="CAK63" s="40"/>
      <c r="CAL63" s="40"/>
      <c r="CAM63" s="40"/>
      <c r="CAN63" s="40"/>
      <c r="CAO63" s="40"/>
      <c r="CAP63" s="40"/>
      <c r="CAQ63" s="40"/>
      <c r="CAR63" s="40"/>
      <c r="CAS63" s="40"/>
      <c r="CAT63" s="40"/>
      <c r="CAU63" s="40"/>
      <c r="CAV63" s="40"/>
      <c r="CAW63" s="40"/>
      <c r="CAX63" s="40"/>
      <c r="CAY63" s="40"/>
      <c r="CAZ63" s="40"/>
      <c r="CBA63" s="40"/>
      <c r="CBB63" s="40"/>
      <c r="CBC63" s="40"/>
      <c r="CBD63" s="40"/>
      <c r="CBE63" s="40"/>
      <c r="CBF63" s="40"/>
      <c r="CBG63" s="40"/>
      <c r="CBH63" s="40"/>
      <c r="CBI63" s="40"/>
      <c r="CBJ63" s="40"/>
      <c r="CBK63" s="40"/>
      <c r="CBL63" s="40"/>
      <c r="CBM63" s="40"/>
      <c r="CBN63" s="40"/>
      <c r="CBO63" s="40"/>
      <c r="CBP63" s="40"/>
      <c r="CBQ63" s="40"/>
      <c r="CBR63" s="40"/>
      <c r="CBS63" s="40"/>
      <c r="CBT63" s="40"/>
      <c r="CBU63" s="40"/>
      <c r="CBV63" s="40"/>
      <c r="CBW63" s="40"/>
      <c r="CBX63" s="40"/>
      <c r="CBY63" s="40"/>
      <c r="CBZ63" s="40"/>
      <c r="CCA63" s="40"/>
      <c r="CCB63" s="40"/>
      <c r="CCC63" s="40"/>
      <c r="CCD63" s="40"/>
      <c r="CCE63" s="40"/>
      <c r="CCF63" s="40"/>
      <c r="CCG63" s="40"/>
      <c r="CCH63" s="40"/>
      <c r="CCI63" s="40"/>
      <c r="CCJ63" s="40"/>
      <c r="CCK63" s="40"/>
      <c r="CCL63" s="40"/>
      <c r="CCM63" s="40"/>
      <c r="CCN63" s="40"/>
      <c r="CCO63" s="40"/>
      <c r="CCP63" s="40"/>
      <c r="CCQ63" s="40"/>
      <c r="CCR63" s="40"/>
      <c r="CCS63" s="40"/>
      <c r="CCT63" s="40"/>
      <c r="CCU63" s="40"/>
      <c r="CCV63" s="40"/>
      <c r="CCW63" s="40"/>
      <c r="CCX63" s="40"/>
      <c r="CCY63" s="40"/>
      <c r="CCZ63" s="40"/>
      <c r="CDA63" s="40"/>
      <c r="CDB63" s="40"/>
      <c r="CDC63" s="40"/>
      <c r="CDD63" s="40"/>
      <c r="CDE63" s="40"/>
      <c r="CDF63" s="40"/>
      <c r="CDG63" s="40"/>
      <c r="CDH63" s="40"/>
      <c r="CDI63" s="40"/>
      <c r="CDJ63" s="40"/>
      <c r="CDK63" s="40"/>
      <c r="CDL63" s="40"/>
      <c r="CDM63" s="40"/>
      <c r="CDN63" s="40"/>
      <c r="CDO63" s="40"/>
      <c r="CDP63" s="40"/>
      <c r="CDQ63" s="40"/>
      <c r="CDR63" s="40"/>
      <c r="CDS63" s="40"/>
      <c r="CDT63" s="40"/>
      <c r="CDU63" s="40"/>
      <c r="CDV63" s="40"/>
      <c r="CDW63" s="40"/>
      <c r="CDX63" s="40"/>
      <c r="CDY63" s="40"/>
      <c r="CDZ63" s="40"/>
      <c r="CEA63" s="40"/>
      <c r="CEB63" s="40"/>
      <c r="CEC63" s="40"/>
      <c r="CED63" s="40"/>
      <c r="CEE63" s="40"/>
      <c r="CEF63" s="40"/>
      <c r="CEG63" s="40"/>
      <c r="CEH63" s="40"/>
      <c r="CEI63" s="40"/>
      <c r="CEJ63" s="40"/>
      <c r="CEK63" s="40"/>
      <c r="CEL63" s="40"/>
      <c r="CEM63" s="40"/>
      <c r="CEN63" s="40"/>
      <c r="CEO63" s="40"/>
      <c r="CEP63" s="40"/>
      <c r="CEQ63" s="40"/>
      <c r="CER63" s="40"/>
      <c r="CES63" s="40"/>
      <c r="CET63" s="40"/>
      <c r="CEU63" s="40"/>
      <c r="CEV63" s="40"/>
      <c r="CEW63" s="40"/>
      <c r="CEX63" s="40"/>
      <c r="CEY63" s="40"/>
      <c r="CEZ63" s="40"/>
      <c r="CFA63" s="40"/>
      <c r="CFB63" s="40"/>
      <c r="CFC63" s="40"/>
      <c r="CFD63" s="40"/>
      <c r="CFE63" s="40"/>
      <c r="CFF63" s="40"/>
      <c r="CFG63" s="40"/>
      <c r="CFH63" s="40"/>
      <c r="CFI63" s="40"/>
      <c r="CFJ63" s="40"/>
      <c r="CFK63" s="40"/>
      <c r="CFL63" s="40"/>
      <c r="CFM63" s="40"/>
      <c r="CFN63" s="40"/>
      <c r="CFO63" s="40"/>
      <c r="CFP63" s="40"/>
      <c r="CFQ63" s="40"/>
      <c r="CFR63" s="40"/>
      <c r="CFS63" s="40"/>
      <c r="CFT63" s="40"/>
      <c r="CFU63" s="40"/>
      <c r="CFV63" s="40"/>
      <c r="CFW63" s="40"/>
      <c r="CFX63" s="40"/>
      <c r="CFY63" s="40"/>
      <c r="CFZ63" s="40"/>
      <c r="CGA63" s="40"/>
      <c r="CGB63" s="40"/>
      <c r="CGC63" s="40"/>
      <c r="CGD63" s="40"/>
      <c r="CGE63" s="40"/>
      <c r="CGF63" s="40"/>
      <c r="CGG63" s="40"/>
      <c r="CGH63" s="40"/>
      <c r="CGI63" s="40"/>
      <c r="CGJ63" s="40"/>
      <c r="CGK63" s="40"/>
      <c r="CGL63" s="40"/>
      <c r="CGM63" s="40"/>
      <c r="CGN63" s="40"/>
      <c r="CGO63" s="40"/>
      <c r="CGP63" s="40"/>
      <c r="CGQ63" s="40"/>
      <c r="CGR63" s="40"/>
      <c r="CGS63" s="40"/>
      <c r="CGT63" s="40"/>
      <c r="CGU63" s="40"/>
      <c r="CGV63" s="40"/>
      <c r="CGW63" s="40"/>
      <c r="CGX63" s="40"/>
      <c r="CGY63" s="40"/>
      <c r="CGZ63" s="40"/>
      <c r="CHA63" s="40"/>
      <c r="CHB63" s="40"/>
      <c r="CHC63" s="40"/>
      <c r="CHD63" s="40"/>
      <c r="CHE63" s="40"/>
      <c r="CHF63" s="40"/>
      <c r="CHG63" s="40"/>
      <c r="CHH63" s="40"/>
      <c r="CHI63" s="40"/>
      <c r="CHJ63" s="40"/>
      <c r="CHK63" s="40"/>
      <c r="CHL63" s="40"/>
      <c r="CHM63" s="40"/>
      <c r="CHN63" s="40"/>
      <c r="CHO63" s="40"/>
      <c r="CHP63" s="40"/>
      <c r="CHQ63" s="40"/>
      <c r="CHR63" s="40"/>
      <c r="CHS63" s="40"/>
      <c r="CHT63" s="40"/>
      <c r="CHU63" s="40"/>
      <c r="CHV63" s="40"/>
      <c r="CHW63" s="40"/>
      <c r="CHX63" s="40"/>
      <c r="CHY63" s="40"/>
      <c r="CHZ63" s="40"/>
      <c r="CIA63" s="40"/>
      <c r="CIB63" s="40"/>
      <c r="CIC63" s="40"/>
      <c r="CID63" s="40"/>
      <c r="CIE63" s="40"/>
      <c r="CIF63" s="40"/>
      <c r="CIG63" s="40"/>
      <c r="CIH63" s="40"/>
      <c r="CII63" s="40"/>
      <c r="CIJ63" s="40"/>
      <c r="CIK63" s="40"/>
      <c r="CIL63" s="40"/>
      <c r="CIM63" s="40"/>
      <c r="CIN63" s="40"/>
      <c r="CIO63" s="40"/>
      <c r="CIP63" s="40"/>
      <c r="CIQ63" s="40"/>
      <c r="CIR63" s="40"/>
      <c r="CIS63" s="40"/>
      <c r="CIT63" s="40"/>
      <c r="CIU63" s="40"/>
      <c r="CIV63" s="40"/>
      <c r="CIW63" s="40"/>
      <c r="CIX63" s="40"/>
      <c r="CIY63" s="40"/>
      <c r="CIZ63" s="40"/>
      <c r="CJA63" s="40"/>
      <c r="CJB63" s="40"/>
      <c r="CJC63" s="40"/>
      <c r="CJD63" s="40"/>
      <c r="CJE63" s="40"/>
      <c r="CJF63" s="40"/>
      <c r="CJG63" s="40"/>
      <c r="CJH63" s="40"/>
      <c r="CJI63" s="40"/>
      <c r="CJJ63" s="40"/>
      <c r="CJK63" s="40"/>
      <c r="CJL63" s="40"/>
      <c r="CJM63" s="40"/>
      <c r="CJN63" s="40"/>
      <c r="CJO63" s="40"/>
      <c r="CJP63" s="40"/>
      <c r="CJQ63" s="40"/>
      <c r="CJR63" s="40"/>
      <c r="CJS63" s="40"/>
      <c r="CJT63" s="40"/>
      <c r="CJU63" s="40"/>
      <c r="CJV63" s="40"/>
      <c r="CJW63" s="40"/>
      <c r="CJX63" s="40"/>
      <c r="CJY63" s="40"/>
      <c r="CJZ63" s="40"/>
      <c r="CKA63" s="40"/>
      <c r="CKB63" s="40"/>
      <c r="CKC63" s="40"/>
      <c r="CKD63" s="40"/>
      <c r="CKE63" s="40"/>
      <c r="CKF63" s="40"/>
      <c r="CKG63" s="40"/>
      <c r="CKH63" s="40"/>
      <c r="CKI63" s="40"/>
      <c r="CKJ63" s="40"/>
      <c r="CKK63" s="40"/>
      <c r="CKL63" s="40"/>
      <c r="CKM63" s="40"/>
      <c r="CKN63" s="40"/>
      <c r="CKO63" s="40"/>
      <c r="CKP63" s="40"/>
      <c r="CKQ63" s="40"/>
      <c r="CKR63" s="40"/>
      <c r="CKS63" s="40"/>
      <c r="CKT63" s="40"/>
      <c r="CKU63" s="40"/>
      <c r="CKV63" s="40"/>
      <c r="CKW63" s="40"/>
      <c r="CKX63" s="40"/>
      <c r="CKY63" s="40"/>
      <c r="CKZ63" s="40"/>
      <c r="CLA63" s="40"/>
      <c r="CLB63" s="40"/>
      <c r="CLC63" s="40"/>
      <c r="CLD63" s="40"/>
      <c r="CLE63" s="40"/>
      <c r="CLF63" s="40"/>
      <c r="CLG63" s="40"/>
      <c r="CLH63" s="40"/>
      <c r="CLI63" s="40"/>
      <c r="CLJ63" s="40"/>
      <c r="CLK63" s="40"/>
      <c r="CLL63" s="40"/>
      <c r="CLM63" s="40"/>
      <c r="CLN63" s="40"/>
      <c r="CLO63" s="40"/>
      <c r="CLP63" s="40"/>
      <c r="CLQ63" s="40"/>
      <c r="CLR63" s="40"/>
      <c r="CLS63" s="40"/>
      <c r="CLT63" s="40"/>
      <c r="CLU63" s="40"/>
      <c r="CLV63" s="40"/>
      <c r="CLW63" s="40"/>
      <c r="CLX63" s="40"/>
      <c r="CLY63" s="40"/>
      <c r="CLZ63" s="40"/>
      <c r="CMA63" s="40"/>
      <c r="CMB63" s="40"/>
      <c r="CMC63" s="40"/>
      <c r="CMD63" s="40"/>
      <c r="CME63" s="40"/>
      <c r="CMF63" s="40"/>
      <c r="CMG63" s="40"/>
      <c r="CMH63" s="40"/>
      <c r="CMI63" s="40"/>
      <c r="CMJ63" s="40"/>
      <c r="CMK63" s="40"/>
      <c r="CML63" s="40"/>
      <c r="CMM63" s="40"/>
      <c r="CMN63" s="40"/>
      <c r="CMO63" s="40"/>
      <c r="CMP63" s="40"/>
      <c r="CMQ63" s="40"/>
      <c r="CMR63" s="40"/>
      <c r="CMS63" s="40"/>
      <c r="CMT63" s="40"/>
      <c r="CMU63" s="40"/>
      <c r="CMV63" s="40"/>
      <c r="CMW63" s="40"/>
      <c r="CMX63" s="40"/>
      <c r="CMY63" s="40"/>
      <c r="CMZ63" s="40"/>
      <c r="CNA63" s="40"/>
      <c r="CNB63" s="40"/>
      <c r="CNC63" s="40"/>
      <c r="CND63" s="40"/>
      <c r="CNE63" s="40"/>
      <c r="CNF63" s="40"/>
      <c r="CNG63" s="40"/>
      <c r="CNH63" s="40"/>
      <c r="CNI63" s="40"/>
      <c r="CNJ63" s="40"/>
      <c r="CNK63" s="40"/>
      <c r="CNL63" s="40"/>
      <c r="CNM63" s="40"/>
      <c r="CNN63" s="40"/>
      <c r="CNO63" s="40"/>
      <c r="CNP63" s="40"/>
      <c r="CNQ63" s="40"/>
      <c r="CNR63" s="40"/>
      <c r="CNS63" s="40"/>
      <c r="CNT63" s="40"/>
      <c r="CNU63" s="40"/>
      <c r="CNV63" s="40"/>
      <c r="CNW63" s="40"/>
      <c r="CNX63" s="40"/>
      <c r="CNY63" s="40"/>
      <c r="CNZ63" s="40"/>
      <c r="COA63" s="40"/>
      <c r="COB63" s="40"/>
      <c r="COC63" s="40"/>
      <c r="COD63" s="40"/>
      <c r="COE63" s="40"/>
      <c r="COF63" s="40"/>
      <c r="COG63" s="40"/>
      <c r="COH63" s="40"/>
      <c r="COI63" s="40"/>
      <c r="COJ63" s="40"/>
      <c r="COK63" s="40"/>
      <c r="COL63" s="40"/>
      <c r="COM63" s="40"/>
      <c r="CON63" s="40"/>
      <c r="COO63" s="40"/>
      <c r="COP63" s="40"/>
      <c r="COQ63" s="40"/>
      <c r="COR63" s="40"/>
      <c r="COS63" s="40"/>
      <c r="COT63" s="40"/>
      <c r="COU63" s="40"/>
      <c r="COV63" s="40"/>
      <c r="COW63" s="40"/>
      <c r="COX63" s="40"/>
      <c r="COY63" s="40"/>
      <c r="COZ63" s="40"/>
      <c r="CPA63" s="40"/>
      <c r="CPB63" s="40"/>
      <c r="CPC63" s="40"/>
      <c r="CPD63" s="40"/>
      <c r="CPE63" s="40"/>
      <c r="CPF63" s="40"/>
      <c r="CPG63" s="40"/>
      <c r="CPH63" s="40"/>
      <c r="CPI63" s="40"/>
      <c r="CPJ63" s="40"/>
      <c r="CPK63" s="40"/>
      <c r="CPL63" s="40"/>
      <c r="CPM63" s="40"/>
      <c r="CPN63" s="40"/>
      <c r="CPO63" s="40"/>
      <c r="CPP63" s="40"/>
      <c r="CPQ63" s="40"/>
      <c r="CPR63" s="40"/>
      <c r="CPS63" s="40"/>
      <c r="CPT63" s="40"/>
      <c r="CPU63" s="40"/>
      <c r="CPV63" s="40"/>
      <c r="CPW63" s="40"/>
      <c r="CPX63" s="40"/>
      <c r="CPY63" s="40"/>
      <c r="CPZ63" s="40"/>
      <c r="CQA63" s="40"/>
      <c r="CQB63" s="40"/>
      <c r="CQC63" s="40"/>
      <c r="CQD63" s="40"/>
      <c r="CQE63" s="40"/>
      <c r="CQF63" s="40"/>
      <c r="CQG63" s="40"/>
      <c r="CQH63" s="40"/>
      <c r="CQI63" s="40"/>
      <c r="CQJ63" s="40"/>
      <c r="CQK63" s="40"/>
      <c r="CQL63" s="40"/>
      <c r="CQM63" s="40"/>
      <c r="CQN63" s="40"/>
      <c r="CQO63" s="40"/>
      <c r="CQP63" s="40"/>
      <c r="CQQ63" s="40"/>
      <c r="CQR63" s="40"/>
      <c r="CQS63" s="40"/>
      <c r="CQT63" s="40"/>
      <c r="CQU63" s="40"/>
      <c r="CQV63" s="40"/>
      <c r="CQW63" s="40"/>
      <c r="CQX63" s="40"/>
      <c r="CQY63" s="40"/>
      <c r="CQZ63" s="40"/>
      <c r="CRA63" s="40"/>
      <c r="CRB63" s="40"/>
      <c r="CRC63" s="40"/>
      <c r="CRD63" s="40"/>
      <c r="CRE63" s="40"/>
      <c r="CRF63" s="40"/>
      <c r="CRG63" s="40"/>
      <c r="CRH63" s="40"/>
      <c r="CRI63" s="40"/>
      <c r="CRJ63" s="40"/>
      <c r="CRK63" s="40"/>
      <c r="CRL63" s="40"/>
      <c r="CRM63" s="40"/>
      <c r="CRN63" s="40"/>
      <c r="CRO63" s="40"/>
      <c r="CRP63" s="40"/>
      <c r="CRQ63" s="40"/>
      <c r="CRR63" s="40"/>
      <c r="CRS63" s="40"/>
      <c r="CRT63" s="40"/>
      <c r="CRU63" s="40"/>
      <c r="CRV63" s="40"/>
      <c r="CRW63" s="40"/>
      <c r="CRX63" s="40"/>
      <c r="CRY63" s="40"/>
      <c r="CRZ63" s="40"/>
      <c r="CSA63" s="40"/>
      <c r="CSB63" s="40"/>
      <c r="CSC63" s="40"/>
      <c r="CSD63" s="40"/>
      <c r="CSE63" s="40"/>
      <c r="CSF63" s="40"/>
      <c r="CSG63" s="40"/>
      <c r="CSH63" s="40"/>
      <c r="CSI63" s="40"/>
      <c r="CSJ63" s="40"/>
      <c r="CSK63" s="40"/>
      <c r="CSL63" s="40"/>
      <c r="CSM63" s="40"/>
      <c r="CSN63" s="40"/>
      <c r="CSO63" s="40"/>
      <c r="CSP63" s="40"/>
      <c r="CSQ63" s="40"/>
      <c r="CSR63" s="40"/>
      <c r="CSS63" s="40"/>
      <c r="CST63" s="40"/>
      <c r="CSU63" s="40"/>
      <c r="CSV63" s="40"/>
      <c r="CSW63" s="40"/>
      <c r="CSX63" s="40"/>
      <c r="CSY63" s="40"/>
      <c r="CSZ63" s="40"/>
      <c r="CTA63" s="40"/>
      <c r="CTB63" s="40"/>
      <c r="CTC63" s="40"/>
      <c r="CTD63" s="40"/>
      <c r="CTE63" s="40"/>
      <c r="CTF63" s="40"/>
      <c r="CTG63" s="40"/>
      <c r="CTH63" s="40"/>
      <c r="CTI63" s="40"/>
      <c r="CTJ63" s="40"/>
      <c r="CTK63" s="40"/>
      <c r="CTL63" s="40"/>
      <c r="CTM63" s="40"/>
      <c r="CTN63" s="40"/>
      <c r="CTO63" s="40"/>
      <c r="CTP63" s="40"/>
      <c r="CTQ63" s="40"/>
      <c r="CTR63" s="40"/>
      <c r="CTS63" s="40"/>
      <c r="CTT63" s="40"/>
      <c r="CTU63" s="40"/>
      <c r="CTV63" s="40"/>
      <c r="CTW63" s="40"/>
      <c r="CTX63" s="40"/>
      <c r="CTY63" s="40"/>
      <c r="CTZ63" s="40"/>
      <c r="CUA63" s="40"/>
      <c r="CUB63" s="40"/>
      <c r="CUC63" s="40"/>
      <c r="CUD63" s="40"/>
      <c r="CUE63" s="40"/>
      <c r="CUF63" s="40"/>
      <c r="CUG63" s="40"/>
      <c r="CUH63" s="40"/>
      <c r="CUI63" s="40"/>
      <c r="CUJ63" s="40"/>
      <c r="CUK63" s="40"/>
      <c r="CUL63" s="40"/>
      <c r="CUM63" s="40"/>
      <c r="CUN63" s="40"/>
      <c r="CUO63" s="40"/>
      <c r="CUP63" s="40"/>
      <c r="CUQ63" s="40"/>
      <c r="CUR63" s="40"/>
      <c r="CUS63" s="40"/>
      <c r="CUT63" s="40"/>
      <c r="CUU63" s="40"/>
      <c r="CUV63" s="40"/>
      <c r="CUW63" s="40"/>
      <c r="CUX63" s="40"/>
      <c r="CUY63" s="40"/>
      <c r="CUZ63" s="40"/>
      <c r="CVA63" s="40"/>
      <c r="CVB63" s="40"/>
      <c r="CVC63" s="40"/>
      <c r="CVD63" s="40"/>
      <c r="CVE63" s="40"/>
      <c r="CVF63" s="40"/>
      <c r="CVG63" s="40"/>
      <c r="CVH63" s="40"/>
      <c r="CVI63" s="40"/>
      <c r="CVJ63" s="40"/>
      <c r="CVK63" s="40"/>
      <c r="CVL63" s="40"/>
      <c r="CVM63" s="40"/>
      <c r="CVN63" s="40"/>
      <c r="CVO63" s="40"/>
      <c r="CVP63" s="40"/>
      <c r="CVQ63" s="40"/>
      <c r="CVR63" s="40"/>
      <c r="CVS63" s="40"/>
      <c r="CVT63" s="40"/>
      <c r="CVU63" s="40"/>
      <c r="CVV63" s="40"/>
      <c r="CVW63" s="40"/>
      <c r="CVX63" s="40"/>
      <c r="CVY63" s="40"/>
      <c r="CVZ63" s="40"/>
      <c r="CWA63" s="40"/>
      <c r="CWB63" s="40"/>
      <c r="CWC63" s="40"/>
      <c r="CWD63" s="40"/>
      <c r="CWE63" s="40"/>
      <c r="CWF63" s="40"/>
      <c r="CWG63" s="40"/>
      <c r="CWH63" s="40"/>
      <c r="CWI63" s="40"/>
      <c r="CWJ63" s="40"/>
      <c r="CWK63" s="40"/>
      <c r="CWL63" s="40"/>
      <c r="CWM63" s="40"/>
      <c r="CWN63" s="40"/>
      <c r="CWO63" s="40"/>
      <c r="CWP63" s="40"/>
      <c r="CWQ63" s="40"/>
      <c r="CWR63" s="40"/>
      <c r="CWS63" s="40"/>
      <c r="CWT63" s="40"/>
      <c r="CWU63" s="40"/>
      <c r="CWV63" s="40"/>
      <c r="CWW63" s="40"/>
      <c r="CWX63" s="40"/>
      <c r="CWY63" s="40"/>
      <c r="CWZ63" s="40"/>
      <c r="CXA63" s="40"/>
      <c r="CXB63" s="40"/>
      <c r="CXC63" s="40"/>
      <c r="CXD63" s="40"/>
      <c r="CXE63" s="40"/>
      <c r="CXF63" s="40"/>
      <c r="CXG63" s="40"/>
      <c r="CXH63" s="40"/>
      <c r="CXI63" s="40"/>
      <c r="CXJ63" s="40"/>
      <c r="CXK63" s="40"/>
      <c r="CXL63" s="40"/>
      <c r="CXM63" s="40"/>
      <c r="CXN63" s="40"/>
      <c r="CXO63" s="40"/>
      <c r="CXP63" s="40"/>
      <c r="CXQ63" s="40"/>
      <c r="CXR63" s="40"/>
      <c r="CXS63" s="40"/>
      <c r="CXT63" s="40"/>
      <c r="CXU63" s="40"/>
      <c r="CXV63" s="40"/>
      <c r="CXW63" s="40"/>
      <c r="CXX63" s="40"/>
      <c r="CXY63" s="40"/>
      <c r="CXZ63" s="40"/>
      <c r="CYA63" s="40"/>
      <c r="CYB63" s="40"/>
      <c r="CYC63" s="40"/>
      <c r="CYD63" s="40"/>
      <c r="CYE63" s="40"/>
      <c r="CYF63" s="40"/>
      <c r="CYG63" s="40"/>
      <c r="CYH63" s="40"/>
      <c r="CYI63" s="40"/>
      <c r="CYJ63" s="40"/>
      <c r="CYK63" s="40"/>
      <c r="CYL63" s="40"/>
      <c r="CYM63" s="40"/>
      <c r="CYN63" s="40"/>
      <c r="CYO63" s="40"/>
      <c r="CYP63" s="40"/>
      <c r="CYQ63" s="40"/>
      <c r="CYR63" s="40"/>
      <c r="CYS63" s="40"/>
      <c r="CYT63" s="40"/>
      <c r="CYU63" s="40"/>
      <c r="CYV63" s="40"/>
      <c r="CYW63" s="40"/>
      <c r="CYX63" s="40"/>
      <c r="CYY63" s="40"/>
      <c r="CYZ63" s="40"/>
      <c r="CZA63" s="40"/>
      <c r="CZB63" s="40"/>
      <c r="CZC63" s="40"/>
      <c r="CZD63" s="40"/>
      <c r="CZE63" s="40"/>
      <c r="CZF63" s="40"/>
      <c r="CZG63" s="40"/>
      <c r="CZH63" s="40"/>
      <c r="CZI63" s="40"/>
      <c r="CZJ63" s="40"/>
      <c r="CZK63" s="40"/>
      <c r="CZL63" s="40"/>
      <c r="CZM63" s="40"/>
      <c r="CZN63" s="40"/>
      <c r="CZO63" s="40"/>
      <c r="CZP63" s="40"/>
      <c r="CZQ63" s="40"/>
      <c r="CZR63" s="40"/>
      <c r="CZS63" s="40"/>
      <c r="CZT63" s="40"/>
      <c r="CZU63" s="40"/>
      <c r="CZV63" s="40"/>
      <c r="CZW63" s="40"/>
      <c r="CZX63" s="40"/>
      <c r="CZY63" s="40"/>
      <c r="CZZ63" s="40"/>
      <c r="DAA63" s="40"/>
      <c r="DAB63" s="40"/>
      <c r="DAC63" s="40"/>
      <c r="DAD63" s="40"/>
      <c r="DAE63" s="40"/>
      <c r="DAF63" s="40"/>
      <c r="DAG63" s="40"/>
      <c r="DAH63" s="40"/>
      <c r="DAI63" s="40"/>
      <c r="DAJ63" s="40"/>
      <c r="DAK63" s="40"/>
      <c r="DAL63" s="40"/>
      <c r="DAM63" s="40"/>
      <c r="DAN63" s="40"/>
      <c r="DAO63" s="40"/>
      <c r="DAP63" s="40"/>
      <c r="DAQ63" s="40"/>
      <c r="DAR63" s="40"/>
      <c r="DAS63" s="40"/>
      <c r="DAT63" s="40"/>
      <c r="DAU63" s="40"/>
      <c r="DAV63" s="40"/>
      <c r="DAW63" s="40"/>
      <c r="DAX63" s="40"/>
      <c r="DAY63" s="40"/>
      <c r="DAZ63" s="40"/>
      <c r="DBA63" s="40"/>
      <c r="DBB63" s="40"/>
      <c r="DBC63" s="40"/>
      <c r="DBD63" s="40"/>
      <c r="DBE63" s="40"/>
      <c r="DBF63" s="40"/>
      <c r="DBG63" s="40"/>
      <c r="DBH63" s="40"/>
      <c r="DBI63" s="40"/>
      <c r="DBJ63" s="40"/>
      <c r="DBK63" s="40"/>
      <c r="DBL63" s="40"/>
      <c r="DBM63" s="40"/>
      <c r="DBN63" s="40"/>
      <c r="DBO63" s="40"/>
      <c r="DBP63" s="40"/>
      <c r="DBQ63" s="40"/>
      <c r="DBR63" s="40"/>
      <c r="DBS63" s="40"/>
      <c r="DBT63" s="40"/>
      <c r="DBU63" s="40"/>
      <c r="DBV63" s="40"/>
      <c r="DBW63" s="40"/>
      <c r="DBX63" s="40"/>
      <c r="DBY63" s="40"/>
      <c r="DBZ63" s="40"/>
      <c r="DCA63" s="40"/>
      <c r="DCB63" s="40"/>
      <c r="DCC63" s="40"/>
      <c r="DCD63" s="40"/>
      <c r="DCE63" s="40"/>
      <c r="DCF63" s="40"/>
      <c r="DCG63" s="40"/>
      <c r="DCH63" s="40"/>
      <c r="DCI63" s="40"/>
      <c r="DCJ63" s="40"/>
      <c r="DCK63" s="40"/>
      <c r="DCL63" s="40"/>
      <c r="DCM63" s="40"/>
      <c r="DCN63" s="40"/>
      <c r="DCO63" s="40"/>
      <c r="DCP63" s="40"/>
      <c r="DCQ63" s="40"/>
      <c r="DCR63" s="40"/>
      <c r="DCS63" s="40"/>
      <c r="DCT63" s="40"/>
      <c r="DCU63" s="40"/>
      <c r="DCV63" s="40"/>
      <c r="DCW63" s="40"/>
      <c r="DCX63" s="40"/>
      <c r="DCY63" s="40"/>
      <c r="DCZ63" s="40"/>
      <c r="DDA63" s="40"/>
      <c r="DDB63" s="40"/>
      <c r="DDC63" s="40"/>
      <c r="DDD63" s="40"/>
      <c r="DDE63" s="40"/>
      <c r="DDF63" s="40"/>
      <c r="DDG63" s="40"/>
      <c r="DDH63" s="40"/>
      <c r="DDI63" s="40"/>
      <c r="DDJ63" s="40"/>
      <c r="DDK63" s="40"/>
      <c r="DDL63" s="40"/>
      <c r="DDM63" s="40"/>
      <c r="DDN63" s="40"/>
      <c r="DDO63" s="40"/>
      <c r="DDP63" s="40"/>
      <c r="DDQ63" s="40"/>
      <c r="DDR63" s="40"/>
      <c r="DDS63" s="40"/>
      <c r="DDT63" s="40"/>
      <c r="DDU63" s="40"/>
      <c r="DDV63" s="40"/>
      <c r="DDW63" s="40"/>
      <c r="DDX63" s="40"/>
      <c r="DDY63" s="40"/>
      <c r="DDZ63" s="40"/>
      <c r="DEA63" s="40"/>
      <c r="DEB63" s="40"/>
      <c r="DEC63" s="40"/>
      <c r="DED63" s="40"/>
      <c r="DEE63" s="40"/>
      <c r="DEF63" s="40"/>
      <c r="DEG63" s="40"/>
      <c r="DEH63" s="40"/>
      <c r="DEI63" s="40"/>
      <c r="DEJ63" s="40"/>
      <c r="DEK63" s="40"/>
      <c r="DEL63" s="40"/>
      <c r="DEM63" s="40"/>
      <c r="DEN63" s="40"/>
      <c r="DEO63" s="40"/>
      <c r="DEP63" s="40"/>
      <c r="DEQ63" s="40"/>
      <c r="DER63" s="40"/>
      <c r="DES63" s="40"/>
      <c r="DET63" s="40"/>
      <c r="DEU63" s="40"/>
      <c r="DEV63" s="40"/>
      <c r="DEW63" s="40"/>
      <c r="DEX63" s="40"/>
      <c r="DEY63" s="40"/>
      <c r="DEZ63" s="40"/>
      <c r="DFA63" s="40"/>
      <c r="DFB63" s="40"/>
      <c r="DFC63" s="40"/>
      <c r="DFD63" s="40"/>
      <c r="DFE63" s="40"/>
      <c r="DFF63" s="40"/>
      <c r="DFG63" s="40"/>
      <c r="DFH63" s="40"/>
      <c r="DFI63" s="40"/>
      <c r="DFJ63" s="40"/>
      <c r="DFK63" s="40"/>
      <c r="DFL63" s="40"/>
      <c r="DFM63" s="40"/>
      <c r="DFN63" s="40"/>
      <c r="DFO63" s="40"/>
      <c r="DFP63" s="40"/>
      <c r="DFQ63" s="40"/>
      <c r="DFR63" s="40"/>
      <c r="DFS63" s="40"/>
      <c r="DFT63" s="40"/>
      <c r="DFU63" s="40"/>
      <c r="DFV63" s="40"/>
      <c r="DFW63" s="40"/>
      <c r="DFX63" s="40"/>
      <c r="DFY63" s="40"/>
      <c r="DFZ63" s="40"/>
      <c r="DGA63" s="40"/>
      <c r="DGB63" s="40"/>
      <c r="DGC63" s="40"/>
      <c r="DGD63" s="40"/>
      <c r="DGE63" s="40"/>
      <c r="DGF63" s="40"/>
      <c r="DGG63" s="40"/>
      <c r="DGH63" s="40"/>
      <c r="DGI63" s="40"/>
      <c r="DGJ63" s="40"/>
      <c r="DGK63" s="40"/>
      <c r="DGL63" s="40"/>
      <c r="DGM63" s="40"/>
      <c r="DGN63" s="40"/>
      <c r="DGO63" s="40"/>
      <c r="DGP63" s="40"/>
      <c r="DGQ63" s="40"/>
      <c r="DGR63" s="40"/>
      <c r="DGS63" s="40"/>
      <c r="DGT63" s="40"/>
      <c r="DGU63" s="40"/>
      <c r="DGV63" s="40"/>
      <c r="DGW63" s="40"/>
      <c r="DGX63" s="40"/>
      <c r="DGY63" s="40"/>
      <c r="DGZ63" s="40"/>
      <c r="DHA63" s="40"/>
      <c r="DHB63" s="40"/>
      <c r="DHC63" s="40"/>
      <c r="DHD63" s="40"/>
      <c r="DHE63" s="40"/>
      <c r="DHF63" s="40"/>
      <c r="DHG63" s="40"/>
      <c r="DHH63" s="40"/>
      <c r="DHI63" s="40"/>
      <c r="DHJ63" s="40"/>
      <c r="DHK63" s="40"/>
      <c r="DHL63" s="40"/>
      <c r="DHM63" s="40"/>
      <c r="DHN63" s="40"/>
      <c r="DHO63" s="40"/>
      <c r="DHP63" s="40"/>
      <c r="DHQ63" s="40"/>
      <c r="DHR63" s="40"/>
      <c r="DHS63" s="40"/>
      <c r="DHT63" s="40"/>
      <c r="DHU63" s="40"/>
      <c r="DHV63" s="40"/>
      <c r="DHW63" s="40"/>
      <c r="DHX63" s="40"/>
      <c r="DHY63" s="40"/>
      <c r="DHZ63" s="40"/>
      <c r="DIA63" s="40"/>
      <c r="DIB63" s="40"/>
      <c r="DIC63" s="40"/>
      <c r="DID63" s="40"/>
      <c r="DIE63" s="40"/>
      <c r="DIF63" s="40"/>
      <c r="DIG63" s="40"/>
      <c r="DIH63" s="40"/>
      <c r="DII63" s="40"/>
      <c r="DIJ63" s="40"/>
      <c r="DIK63" s="40"/>
      <c r="DIL63" s="40"/>
      <c r="DIM63" s="40"/>
      <c r="DIN63" s="40"/>
      <c r="DIO63" s="40"/>
      <c r="DIP63" s="40"/>
      <c r="DIQ63" s="40"/>
      <c r="DIR63" s="40"/>
      <c r="DIS63" s="40"/>
      <c r="DIT63" s="40"/>
      <c r="DIU63" s="40"/>
      <c r="DIV63" s="40"/>
      <c r="DIW63" s="40"/>
      <c r="DIX63" s="40"/>
      <c r="DIY63" s="40"/>
      <c r="DIZ63" s="40"/>
      <c r="DJA63" s="40"/>
      <c r="DJB63" s="40"/>
      <c r="DJC63" s="40"/>
      <c r="DJD63" s="40"/>
      <c r="DJE63" s="40"/>
      <c r="DJF63" s="40"/>
      <c r="DJG63" s="40"/>
      <c r="DJH63" s="40"/>
      <c r="DJI63" s="40"/>
      <c r="DJJ63" s="40"/>
      <c r="DJK63" s="40"/>
      <c r="DJL63" s="40"/>
      <c r="DJM63" s="40"/>
      <c r="DJN63" s="40"/>
      <c r="DJO63" s="40"/>
      <c r="DJP63" s="40"/>
      <c r="DJQ63" s="40"/>
      <c r="DJR63" s="40"/>
      <c r="DJS63" s="40"/>
      <c r="DJT63" s="40"/>
      <c r="DJU63" s="40"/>
      <c r="DJV63" s="40"/>
      <c r="DJW63" s="40"/>
      <c r="DJX63" s="40"/>
      <c r="DJY63" s="40"/>
      <c r="DJZ63" s="40"/>
      <c r="DKA63" s="40"/>
      <c r="DKB63" s="40"/>
      <c r="DKC63" s="40"/>
      <c r="DKD63" s="40"/>
      <c r="DKE63" s="40"/>
      <c r="DKF63" s="40"/>
      <c r="DKG63" s="40"/>
      <c r="DKH63" s="40"/>
      <c r="DKI63" s="40"/>
      <c r="DKJ63" s="40"/>
      <c r="DKK63" s="40"/>
      <c r="DKL63" s="40"/>
      <c r="DKM63" s="40"/>
      <c r="DKN63" s="40"/>
      <c r="DKO63" s="40"/>
      <c r="DKP63" s="40"/>
      <c r="DKQ63" s="40"/>
      <c r="DKR63" s="40"/>
      <c r="DKS63" s="40"/>
      <c r="DKT63" s="40"/>
      <c r="DKU63" s="40"/>
      <c r="DKV63" s="40"/>
      <c r="DKW63" s="40"/>
      <c r="DKX63" s="40"/>
      <c r="DKY63" s="40"/>
      <c r="DKZ63" s="40"/>
      <c r="DLA63" s="40"/>
      <c r="DLB63" s="40"/>
      <c r="DLC63" s="40"/>
      <c r="DLD63" s="40"/>
      <c r="DLE63" s="40"/>
      <c r="DLF63" s="40"/>
      <c r="DLG63" s="40"/>
      <c r="DLH63" s="40"/>
      <c r="DLI63" s="40"/>
      <c r="DLJ63" s="40"/>
      <c r="DLK63" s="40"/>
      <c r="DLL63" s="40"/>
      <c r="DLM63" s="40"/>
      <c r="DLN63" s="40"/>
      <c r="DLO63" s="40"/>
      <c r="DLP63" s="40"/>
      <c r="DLQ63" s="40"/>
      <c r="DLR63" s="40"/>
      <c r="DLS63" s="40"/>
      <c r="DLT63" s="40"/>
      <c r="DLU63" s="40"/>
      <c r="DLV63" s="40"/>
      <c r="DLW63" s="40"/>
      <c r="DLX63" s="40"/>
      <c r="DLY63" s="40"/>
      <c r="DLZ63" s="40"/>
      <c r="DMA63" s="40"/>
      <c r="DMB63" s="40"/>
      <c r="DMC63" s="40"/>
      <c r="DMD63" s="40"/>
      <c r="DME63" s="40"/>
      <c r="DMF63" s="40"/>
      <c r="DMG63" s="40"/>
      <c r="DMH63" s="40"/>
      <c r="DMI63" s="40"/>
      <c r="DMJ63" s="40"/>
      <c r="DMK63" s="40"/>
      <c r="DML63" s="40"/>
      <c r="DMM63" s="40"/>
      <c r="DMN63" s="40"/>
      <c r="DMO63" s="40"/>
      <c r="DMP63" s="40"/>
      <c r="DMQ63" s="40"/>
      <c r="DMR63" s="40"/>
      <c r="DMS63" s="40"/>
      <c r="DMT63" s="40"/>
      <c r="DMU63" s="40"/>
      <c r="DMV63" s="40"/>
      <c r="DMW63" s="40"/>
      <c r="DMX63" s="40"/>
      <c r="DMY63" s="40"/>
      <c r="DMZ63" s="40"/>
      <c r="DNA63" s="40"/>
      <c r="DNB63" s="40"/>
      <c r="DNC63" s="40"/>
      <c r="DND63" s="40"/>
      <c r="DNE63" s="40"/>
      <c r="DNF63" s="40"/>
      <c r="DNG63" s="40"/>
      <c r="DNH63" s="40"/>
      <c r="DNI63" s="40"/>
      <c r="DNJ63" s="40"/>
      <c r="DNK63" s="40"/>
      <c r="DNL63" s="40"/>
      <c r="DNM63" s="40"/>
      <c r="DNN63" s="40"/>
      <c r="DNO63" s="40"/>
      <c r="DNP63" s="40"/>
      <c r="DNQ63" s="40"/>
      <c r="DNR63" s="40"/>
      <c r="DNS63" s="40"/>
      <c r="DNT63" s="40"/>
      <c r="DNU63" s="40"/>
      <c r="DNV63" s="40"/>
      <c r="DNW63" s="40"/>
      <c r="DNX63" s="40"/>
      <c r="DNY63" s="40"/>
      <c r="DNZ63" s="40"/>
      <c r="DOA63" s="40"/>
      <c r="DOB63" s="40"/>
      <c r="DOC63" s="40"/>
      <c r="DOD63" s="40"/>
      <c r="DOE63" s="40"/>
      <c r="DOF63" s="40"/>
      <c r="DOG63" s="40"/>
      <c r="DOH63" s="40"/>
      <c r="DOI63" s="40"/>
      <c r="DOJ63" s="40"/>
      <c r="DOK63" s="40"/>
      <c r="DOL63" s="40"/>
      <c r="DOM63" s="40"/>
      <c r="DON63" s="40"/>
      <c r="DOO63" s="40"/>
      <c r="DOP63" s="40"/>
      <c r="DOQ63" s="40"/>
      <c r="DOR63" s="40"/>
      <c r="DOS63" s="40"/>
      <c r="DOT63" s="40"/>
      <c r="DOU63" s="40"/>
      <c r="DOV63" s="40"/>
      <c r="DOW63" s="40"/>
      <c r="DOX63" s="40"/>
      <c r="DOY63" s="40"/>
      <c r="DOZ63" s="40"/>
      <c r="DPA63" s="40"/>
      <c r="DPB63" s="40"/>
      <c r="DPC63" s="40"/>
      <c r="DPD63" s="40"/>
      <c r="DPE63" s="40"/>
      <c r="DPF63" s="40"/>
      <c r="DPG63" s="40"/>
      <c r="DPH63" s="40"/>
      <c r="DPI63" s="40"/>
      <c r="DPJ63" s="40"/>
      <c r="DPK63" s="40"/>
      <c r="DPL63" s="40"/>
      <c r="DPM63" s="40"/>
      <c r="DPN63" s="40"/>
      <c r="DPO63" s="40"/>
      <c r="DPP63" s="40"/>
      <c r="DPQ63" s="40"/>
      <c r="DPR63" s="40"/>
      <c r="DPS63" s="40"/>
      <c r="DPT63" s="40"/>
      <c r="DPU63" s="40"/>
      <c r="DPV63" s="40"/>
      <c r="DPW63" s="40"/>
      <c r="DPX63" s="40"/>
      <c r="DPY63" s="40"/>
      <c r="DPZ63" s="40"/>
      <c r="DQA63" s="40"/>
      <c r="DQB63" s="40"/>
      <c r="DQC63" s="40"/>
      <c r="DQD63" s="40"/>
      <c r="DQE63" s="40"/>
      <c r="DQF63" s="40"/>
      <c r="DQG63" s="40"/>
      <c r="DQH63" s="40"/>
      <c r="DQI63" s="40"/>
      <c r="DQJ63" s="40"/>
      <c r="DQK63" s="40"/>
      <c r="DQL63" s="40"/>
      <c r="DQM63" s="40"/>
      <c r="DQN63" s="40"/>
      <c r="DQO63" s="40"/>
      <c r="DQP63" s="40"/>
      <c r="DQQ63" s="40"/>
      <c r="DQR63" s="40"/>
      <c r="DQS63" s="40"/>
      <c r="DQT63" s="40"/>
      <c r="DQU63" s="40"/>
      <c r="DQV63" s="40"/>
      <c r="DQW63" s="40"/>
      <c r="DQX63" s="40"/>
      <c r="DQY63" s="40"/>
      <c r="DQZ63" s="40"/>
      <c r="DRA63" s="40"/>
      <c r="DRB63" s="40"/>
      <c r="DRC63" s="40"/>
      <c r="DRD63" s="40"/>
      <c r="DRE63" s="40"/>
      <c r="DRF63" s="40"/>
      <c r="DRG63" s="40"/>
      <c r="DRH63" s="40"/>
      <c r="DRI63" s="40"/>
      <c r="DRJ63" s="40"/>
      <c r="DRK63" s="40"/>
      <c r="DRL63" s="40"/>
      <c r="DRM63" s="40"/>
      <c r="DRN63" s="40"/>
      <c r="DRO63" s="40"/>
      <c r="DRP63" s="40"/>
      <c r="DRQ63" s="40"/>
      <c r="DRR63" s="40"/>
      <c r="DRS63" s="40"/>
      <c r="DRT63" s="40"/>
      <c r="DRU63" s="40"/>
      <c r="DRV63" s="40"/>
      <c r="DRW63" s="40"/>
      <c r="DRX63" s="40"/>
      <c r="DRY63" s="40"/>
      <c r="DRZ63" s="40"/>
      <c r="DSA63" s="40"/>
      <c r="DSB63" s="40"/>
      <c r="DSC63" s="40"/>
      <c r="DSD63" s="40"/>
      <c r="DSE63" s="40"/>
      <c r="DSF63" s="40"/>
      <c r="DSG63" s="40"/>
      <c r="DSH63" s="40"/>
      <c r="DSI63" s="40"/>
      <c r="DSJ63" s="40"/>
      <c r="DSK63" s="40"/>
      <c r="DSL63" s="40"/>
      <c r="DSM63" s="40"/>
      <c r="DSN63" s="40"/>
      <c r="DSO63" s="40"/>
      <c r="DSP63" s="40"/>
      <c r="DSQ63" s="40"/>
      <c r="DSR63" s="40"/>
      <c r="DSS63" s="40"/>
      <c r="DST63" s="40"/>
      <c r="DSU63" s="40"/>
      <c r="DSV63" s="40"/>
      <c r="DSW63" s="40"/>
      <c r="DSX63" s="40"/>
      <c r="DSY63" s="40"/>
      <c r="DSZ63" s="40"/>
      <c r="DTA63" s="40"/>
      <c r="DTB63" s="40"/>
      <c r="DTC63" s="40"/>
      <c r="DTD63" s="40"/>
      <c r="DTE63" s="40"/>
      <c r="DTF63" s="40"/>
      <c r="DTG63" s="40"/>
      <c r="DTH63" s="40"/>
      <c r="DTI63" s="40"/>
      <c r="DTJ63" s="40"/>
      <c r="DTK63" s="40"/>
      <c r="DTL63" s="40"/>
      <c r="DTM63" s="40"/>
      <c r="DTN63" s="40"/>
      <c r="DTO63" s="40"/>
      <c r="DTP63" s="40"/>
      <c r="DTQ63" s="40"/>
      <c r="DTR63" s="40"/>
      <c r="DTS63" s="40"/>
      <c r="DTT63" s="40"/>
      <c r="DTU63" s="40"/>
      <c r="DTV63" s="40"/>
      <c r="DTW63" s="40"/>
      <c r="DTX63" s="40"/>
      <c r="DTY63" s="40"/>
      <c r="DTZ63" s="40"/>
      <c r="DUA63" s="40"/>
      <c r="DUB63" s="40"/>
      <c r="DUC63" s="40"/>
      <c r="DUD63" s="40"/>
      <c r="DUE63" s="40"/>
      <c r="DUF63" s="40"/>
      <c r="DUG63" s="40"/>
      <c r="DUH63" s="40"/>
      <c r="DUI63" s="40"/>
      <c r="DUJ63" s="40"/>
      <c r="DUK63" s="40"/>
      <c r="DUL63" s="40"/>
      <c r="DUM63" s="40"/>
      <c r="DUN63" s="40"/>
      <c r="DUO63" s="40"/>
      <c r="DUP63" s="40"/>
      <c r="DUQ63" s="40"/>
      <c r="DUR63" s="40"/>
      <c r="DUS63" s="40"/>
      <c r="DUT63" s="40"/>
      <c r="DUU63" s="40"/>
      <c r="DUV63" s="40"/>
      <c r="DUW63" s="40"/>
      <c r="DUX63" s="40"/>
      <c r="DUY63" s="40"/>
      <c r="DUZ63" s="40"/>
      <c r="DVA63" s="40"/>
      <c r="DVB63" s="40"/>
      <c r="DVC63" s="40"/>
      <c r="DVD63" s="40"/>
      <c r="DVE63" s="40"/>
      <c r="DVF63" s="40"/>
      <c r="DVG63" s="40"/>
      <c r="DVH63" s="40"/>
      <c r="DVI63" s="40"/>
      <c r="DVJ63" s="40"/>
      <c r="DVK63" s="40"/>
      <c r="DVL63" s="40"/>
      <c r="DVM63" s="40"/>
      <c r="DVN63" s="40"/>
      <c r="DVO63" s="40"/>
      <c r="DVP63" s="40"/>
      <c r="DVQ63" s="40"/>
      <c r="DVR63" s="40"/>
      <c r="DVS63" s="40"/>
      <c r="DVT63" s="40"/>
      <c r="DVU63" s="40"/>
      <c r="DVV63" s="40"/>
      <c r="DVW63" s="40"/>
      <c r="DVX63" s="40"/>
      <c r="DVY63" s="40"/>
      <c r="DVZ63" s="40"/>
      <c r="DWA63" s="40"/>
      <c r="DWB63" s="40"/>
      <c r="DWC63" s="40"/>
      <c r="DWD63" s="40"/>
      <c r="DWE63" s="40"/>
      <c r="DWF63" s="40"/>
      <c r="DWG63" s="40"/>
      <c r="DWH63" s="40"/>
      <c r="DWI63" s="40"/>
      <c r="DWJ63" s="40"/>
      <c r="DWK63" s="40"/>
      <c r="DWL63" s="40"/>
      <c r="DWM63" s="40"/>
      <c r="DWN63" s="40"/>
      <c r="DWO63" s="40"/>
      <c r="DWP63" s="40"/>
      <c r="DWQ63" s="40"/>
      <c r="DWR63" s="40"/>
      <c r="DWS63" s="40"/>
      <c r="DWT63" s="40"/>
      <c r="DWU63" s="40"/>
      <c r="DWV63" s="40"/>
      <c r="DWW63" s="40"/>
      <c r="DWX63" s="40"/>
      <c r="DWY63" s="40"/>
      <c r="DWZ63" s="40"/>
      <c r="DXA63" s="40"/>
      <c r="DXB63" s="40"/>
      <c r="DXC63" s="40"/>
      <c r="DXD63" s="40"/>
      <c r="DXE63" s="40"/>
      <c r="DXF63" s="40"/>
      <c r="DXG63" s="40"/>
      <c r="DXH63" s="40"/>
      <c r="DXI63" s="40"/>
      <c r="DXJ63" s="40"/>
      <c r="DXK63" s="40"/>
      <c r="DXL63" s="40"/>
      <c r="DXM63" s="40"/>
      <c r="DXN63" s="40"/>
      <c r="DXO63" s="40"/>
      <c r="DXP63" s="40"/>
      <c r="DXQ63" s="40"/>
      <c r="DXR63" s="40"/>
      <c r="DXS63" s="40"/>
      <c r="DXT63" s="40"/>
      <c r="DXU63" s="40"/>
      <c r="DXV63" s="40"/>
      <c r="DXW63" s="40"/>
      <c r="DXX63" s="40"/>
      <c r="DXY63" s="40"/>
      <c r="DXZ63" s="40"/>
      <c r="DYA63" s="40"/>
      <c r="DYB63" s="40"/>
      <c r="DYC63" s="40"/>
      <c r="DYD63" s="40"/>
      <c r="DYE63" s="40"/>
      <c r="DYF63" s="40"/>
      <c r="DYG63" s="40"/>
      <c r="DYH63" s="40"/>
      <c r="DYI63" s="40"/>
      <c r="DYJ63" s="40"/>
      <c r="DYK63" s="40"/>
      <c r="DYL63" s="40"/>
      <c r="DYM63" s="40"/>
      <c r="DYN63" s="40"/>
      <c r="DYO63" s="40"/>
      <c r="DYP63" s="40"/>
      <c r="DYQ63" s="40"/>
      <c r="DYR63" s="40"/>
      <c r="DYS63" s="40"/>
      <c r="DYT63" s="40"/>
      <c r="DYU63" s="40"/>
      <c r="DYV63" s="40"/>
      <c r="DYW63" s="40"/>
      <c r="DYX63" s="40"/>
      <c r="DYY63" s="40"/>
      <c r="DYZ63" s="40"/>
      <c r="DZA63" s="40"/>
      <c r="DZB63" s="40"/>
      <c r="DZC63" s="40"/>
      <c r="DZD63" s="40"/>
      <c r="DZE63" s="40"/>
      <c r="DZF63" s="40"/>
      <c r="DZG63" s="40"/>
      <c r="DZH63" s="40"/>
      <c r="DZI63" s="40"/>
      <c r="DZJ63" s="40"/>
      <c r="DZK63" s="40"/>
      <c r="DZL63" s="40"/>
      <c r="DZM63" s="40"/>
      <c r="DZN63" s="40"/>
      <c r="DZO63" s="40"/>
      <c r="DZP63" s="40"/>
      <c r="DZQ63" s="40"/>
      <c r="DZR63" s="40"/>
      <c r="DZS63" s="40"/>
      <c r="DZT63" s="40"/>
      <c r="DZU63" s="40"/>
      <c r="DZV63" s="40"/>
      <c r="DZW63" s="40"/>
      <c r="DZX63" s="40"/>
      <c r="DZY63" s="40"/>
      <c r="DZZ63" s="40"/>
      <c r="EAA63" s="40"/>
      <c r="EAB63" s="40"/>
      <c r="EAC63" s="40"/>
      <c r="EAD63" s="40"/>
      <c r="EAE63" s="40"/>
      <c r="EAF63" s="40"/>
      <c r="EAG63" s="40"/>
      <c r="EAH63" s="40"/>
      <c r="EAI63" s="40"/>
      <c r="EAJ63" s="40"/>
      <c r="EAK63" s="40"/>
      <c r="EAL63" s="40"/>
      <c r="EAM63" s="40"/>
      <c r="EAN63" s="40"/>
      <c r="EAO63" s="40"/>
      <c r="EAP63" s="40"/>
      <c r="EAQ63" s="40"/>
      <c r="EAR63" s="40"/>
      <c r="EAS63" s="40"/>
      <c r="EAT63" s="40"/>
      <c r="EAU63" s="40"/>
      <c r="EAV63" s="40"/>
      <c r="EAW63" s="40"/>
      <c r="EAX63" s="40"/>
      <c r="EAY63" s="40"/>
      <c r="EAZ63" s="40"/>
      <c r="EBA63" s="40"/>
      <c r="EBB63" s="40"/>
      <c r="EBC63" s="40"/>
      <c r="EBD63" s="40"/>
      <c r="EBE63" s="40"/>
      <c r="EBF63" s="40"/>
      <c r="EBG63" s="40"/>
      <c r="EBH63" s="40"/>
      <c r="EBI63" s="40"/>
      <c r="EBJ63" s="40"/>
      <c r="EBK63" s="40"/>
      <c r="EBL63" s="40"/>
      <c r="EBM63" s="40"/>
      <c r="EBN63" s="40"/>
      <c r="EBO63" s="40"/>
      <c r="EBP63" s="40"/>
      <c r="EBQ63" s="40"/>
      <c r="EBR63" s="40"/>
      <c r="EBS63" s="40"/>
      <c r="EBT63" s="40"/>
      <c r="EBU63" s="40"/>
      <c r="EBV63" s="40"/>
      <c r="EBW63" s="40"/>
      <c r="EBX63" s="40"/>
      <c r="EBY63" s="40"/>
      <c r="EBZ63" s="40"/>
      <c r="ECA63" s="40"/>
      <c r="ECB63" s="40"/>
      <c r="ECC63" s="40"/>
      <c r="ECD63" s="40"/>
      <c r="ECE63" s="40"/>
      <c r="ECF63" s="40"/>
      <c r="ECG63" s="40"/>
      <c r="ECH63" s="40"/>
      <c r="ECI63" s="40"/>
      <c r="ECJ63" s="40"/>
      <c r="ECK63" s="40"/>
      <c r="ECL63" s="40"/>
      <c r="ECM63" s="40"/>
      <c r="ECN63" s="40"/>
      <c r="ECO63" s="40"/>
      <c r="ECP63" s="40"/>
      <c r="ECQ63" s="40"/>
      <c r="ECR63" s="40"/>
      <c r="ECS63" s="40"/>
      <c r="ECT63" s="40"/>
      <c r="ECU63" s="40"/>
      <c r="ECV63" s="40"/>
      <c r="ECW63" s="40"/>
      <c r="ECX63" s="40"/>
      <c r="ECY63" s="40"/>
      <c r="ECZ63" s="40"/>
      <c r="EDA63" s="40"/>
      <c r="EDB63" s="40"/>
      <c r="EDC63" s="40"/>
      <c r="EDD63" s="40"/>
      <c r="EDE63" s="40"/>
      <c r="EDF63" s="40"/>
      <c r="EDG63" s="40"/>
      <c r="EDH63" s="40"/>
      <c r="EDI63" s="40"/>
      <c r="EDJ63" s="40"/>
      <c r="EDK63" s="40"/>
      <c r="EDL63" s="40"/>
      <c r="EDM63" s="40"/>
      <c r="EDN63" s="40"/>
      <c r="EDO63" s="40"/>
      <c r="EDP63" s="40"/>
      <c r="EDQ63" s="40"/>
      <c r="EDR63" s="40"/>
      <c r="EDS63" s="40"/>
      <c r="EDT63" s="40"/>
      <c r="EDU63" s="40"/>
      <c r="EDV63" s="40"/>
      <c r="EDW63" s="40"/>
      <c r="EDX63" s="40"/>
      <c r="EDY63" s="40"/>
      <c r="EDZ63" s="40"/>
      <c r="EEA63" s="40"/>
      <c r="EEB63" s="40"/>
      <c r="EEC63" s="40"/>
      <c r="EED63" s="40"/>
      <c r="EEE63" s="40"/>
      <c r="EEF63" s="40"/>
      <c r="EEG63" s="40"/>
      <c r="EEH63" s="40"/>
      <c r="EEI63" s="40"/>
      <c r="EEJ63" s="40"/>
      <c r="EEK63" s="40"/>
      <c r="EEL63" s="40"/>
      <c r="EEM63" s="40"/>
      <c r="EEN63" s="40"/>
      <c r="EEO63" s="40"/>
      <c r="EEP63" s="40"/>
      <c r="EEQ63" s="40"/>
      <c r="EER63" s="40"/>
      <c r="EES63" s="40"/>
      <c r="EET63" s="40"/>
      <c r="EEU63" s="40"/>
      <c r="EEV63" s="40"/>
      <c r="EEW63" s="40"/>
      <c r="EEX63" s="40"/>
      <c r="EEY63" s="40"/>
      <c r="EEZ63" s="40"/>
      <c r="EFA63" s="40"/>
      <c r="EFB63" s="40"/>
      <c r="EFC63" s="40"/>
      <c r="EFD63" s="40"/>
      <c r="EFE63" s="40"/>
      <c r="EFF63" s="40"/>
      <c r="EFG63" s="40"/>
      <c r="EFH63" s="40"/>
      <c r="EFI63" s="40"/>
      <c r="EFJ63" s="40"/>
      <c r="EFK63" s="40"/>
      <c r="EFL63" s="40"/>
      <c r="EFM63" s="40"/>
      <c r="EFN63" s="40"/>
      <c r="EFO63" s="40"/>
      <c r="EFP63" s="40"/>
      <c r="EFQ63" s="40"/>
      <c r="EFR63" s="40"/>
      <c r="EFS63" s="40"/>
      <c r="EFT63" s="40"/>
      <c r="EFU63" s="40"/>
      <c r="EFV63" s="40"/>
      <c r="EFW63" s="40"/>
      <c r="EFX63" s="40"/>
      <c r="EFY63" s="40"/>
      <c r="EFZ63" s="40"/>
      <c r="EGA63" s="40"/>
      <c r="EGB63" s="40"/>
      <c r="EGC63" s="40"/>
      <c r="EGD63" s="40"/>
      <c r="EGE63" s="40"/>
      <c r="EGF63" s="40"/>
      <c r="EGG63" s="40"/>
      <c r="EGH63" s="40"/>
      <c r="EGI63" s="40"/>
      <c r="EGJ63" s="40"/>
      <c r="EGK63" s="40"/>
      <c r="EGL63" s="40"/>
      <c r="EGM63" s="40"/>
      <c r="EGN63" s="40"/>
      <c r="EGO63" s="40"/>
      <c r="EGP63" s="40"/>
      <c r="EGQ63" s="40"/>
      <c r="EGR63" s="40"/>
      <c r="EGS63" s="40"/>
      <c r="EGT63" s="40"/>
      <c r="EGU63" s="40"/>
      <c r="EGV63" s="40"/>
      <c r="EGW63" s="40"/>
      <c r="EGX63" s="40"/>
      <c r="EGY63" s="40"/>
      <c r="EGZ63" s="40"/>
      <c r="EHA63" s="40"/>
      <c r="EHB63" s="40"/>
      <c r="EHC63" s="40"/>
      <c r="EHD63" s="40"/>
      <c r="EHE63" s="40"/>
      <c r="EHF63" s="40"/>
      <c r="EHG63" s="40"/>
      <c r="EHH63" s="40"/>
      <c r="EHI63" s="40"/>
      <c r="EHJ63" s="40"/>
      <c r="EHK63" s="40"/>
      <c r="EHL63" s="40"/>
      <c r="EHM63" s="40"/>
      <c r="EHN63" s="40"/>
      <c r="EHO63" s="40"/>
      <c r="EHP63" s="40"/>
      <c r="EHQ63" s="40"/>
      <c r="EHR63" s="40"/>
      <c r="EHS63" s="40"/>
      <c r="EHT63" s="40"/>
      <c r="EHU63" s="40"/>
      <c r="EHV63" s="40"/>
      <c r="EHW63" s="40"/>
      <c r="EHX63" s="40"/>
      <c r="EHY63" s="40"/>
      <c r="EHZ63" s="40"/>
      <c r="EIA63" s="40"/>
      <c r="EIB63" s="40"/>
      <c r="EIC63" s="40"/>
      <c r="EID63" s="40"/>
      <c r="EIE63" s="40"/>
      <c r="EIF63" s="40"/>
      <c r="EIG63" s="40"/>
      <c r="EIH63" s="40"/>
      <c r="EII63" s="40"/>
      <c r="EIJ63" s="40"/>
      <c r="EIK63" s="40"/>
      <c r="EIL63" s="40"/>
      <c r="EIM63" s="40"/>
      <c r="EIN63" s="40"/>
      <c r="EIO63" s="40"/>
      <c r="EIP63" s="40"/>
      <c r="EIQ63" s="40"/>
      <c r="EIR63" s="40"/>
      <c r="EIS63" s="40"/>
      <c r="EIT63" s="40"/>
      <c r="EIU63" s="40"/>
      <c r="EIV63" s="40"/>
      <c r="EIW63" s="40"/>
      <c r="EIX63" s="40"/>
      <c r="EIY63" s="40"/>
      <c r="EIZ63" s="40"/>
      <c r="EJA63" s="40"/>
      <c r="EJB63" s="40"/>
      <c r="EJC63" s="40"/>
      <c r="EJD63" s="40"/>
      <c r="EJE63" s="40"/>
      <c r="EJF63" s="40"/>
      <c r="EJG63" s="40"/>
      <c r="EJH63" s="40"/>
      <c r="EJI63" s="40"/>
      <c r="EJJ63" s="40"/>
      <c r="EJK63" s="40"/>
      <c r="EJL63" s="40"/>
      <c r="EJM63" s="40"/>
      <c r="EJN63" s="40"/>
      <c r="EJO63" s="40"/>
      <c r="EJP63" s="40"/>
      <c r="EJQ63" s="40"/>
      <c r="EJR63" s="40"/>
      <c r="EJS63" s="40"/>
      <c r="EJT63" s="40"/>
      <c r="EJU63" s="40"/>
      <c r="EJV63" s="40"/>
      <c r="EJW63" s="40"/>
      <c r="EJX63" s="40"/>
      <c r="EJY63" s="40"/>
      <c r="EJZ63" s="40"/>
      <c r="EKA63" s="40"/>
      <c r="EKB63" s="40"/>
      <c r="EKC63" s="40"/>
      <c r="EKD63" s="40"/>
      <c r="EKE63" s="40"/>
      <c r="EKF63" s="40"/>
      <c r="EKG63" s="40"/>
      <c r="EKH63" s="40"/>
      <c r="EKI63" s="40"/>
      <c r="EKJ63" s="40"/>
      <c r="EKK63" s="40"/>
      <c r="EKL63" s="40"/>
      <c r="EKM63" s="40"/>
      <c r="EKN63" s="40"/>
      <c r="EKO63" s="40"/>
      <c r="EKP63" s="40"/>
      <c r="EKQ63" s="40"/>
      <c r="EKR63" s="40"/>
      <c r="EKS63" s="40"/>
      <c r="EKT63" s="40"/>
      <c r="EKU63" s="40"/>
      <c r="EKV63" s="40"/>
      <c r="EKW63" s="40"/>
      <c r="EKX63" s="40"/>
      <c r="EKY63" s="40"/>
      <c r="EKZ63" s="40"/>
      <c r="ELA63" s="40"/>
      <c r="ELB63" s="40"/>
      <c r="ELC63" s="40"/>
      <c r="ELD63" s="40"/>
      <c r="ELE63" s="40"/>
      <c r="ELF63" s="40"/>
      <c r="ELG63" s="40"/>
      <c r="ELH63" s="40"/>
      <c r="ELI63" s="40"/>
      <c r="ELJ63" s="40"/>
      <c r="ELK63" s="40"/>
      <c r="ELL63" s="40"/>
      <c r="ELM63" s="40"/>
      <c r="ELN63" s="40"/>
      <c r="ELO63" s="40"/>
      <c r="ELP63" s="40"/>
      <c r="ELQ63" s="40"/>
      <c r="ELR63" s="40"/>
      <c r="ELS63" s="40"/>
      <c r="ELT63" s="40"/>
      <c r="ELU63" s="40"/>
      <c r="ELV63" s="40"/>
      <c r="ELW63" s="40"/>
      <c r="ELX63" s="40"/>
      <c r="ELY63" s="40"/>
      <c r="ELZ63" s="40"/>
      <c r="EMA63" s="40"/>
      <c r="EMB63" s="40"/>
      <c r="EMC63" s="40"/>
      <c r="EMD63" s="40"/>
      <c r="EME63" s="40"/>
      <c r="EMF63" s="40"/>
      <c r="EMG63" s="40"/>
      <c r="EMH63" s="40"/>
      <c r="EMI63" s="40"/>
      <c r="EMJ63" s="40"/>
      <c r="EMK63" s="40"/>
      <c r="EML63" s="40"/>
      <c r="EMM63" s="40"/>
      <c r="EMN63" s="40"/>
      <c r="EMO63" s="40"/>
      <c r="EMP63" s="40"/>
      <c r="EMQ63" s="40"/>
      <c r="EMR63" s="40"/>
      <c r="EMS63" s="40"/>
      <c r="EMT63" s="40"/>
      <c r="EMU63" s="40"/>
      <c r="EMV63" s="40"/>
      <c r="EMW63" s="40"/>
      <c r="EMX63" s="40"/>
      <c r="EMY63" s="40"/>
      <c r="EMZ63" s="40"/>
      <c r="ENA63" s="40"/>
      <c r="ENB63" s="40"/>
      <c r="ENC63" s="40"/>
      <c r="END63" s="40"/>
      <c r="ENE63" s="40"/>
      <c r="ENF63" s="40"/>
      <c r="ENG63" s="40"/>
      <c r="ENH63" s="40"/>
      <c r="ENI63" s="40"/>
      <c r="ENJ63" s="40"/>
      <c r="ENK63" s="40"/>
      <c r="ENL63" s="40"/>
      <c r="ENM63" s="40"/>
      <c r="ENN63" s="40"/>
      <c r="ENO63" s="40"/>
      <c r="ENP63" s="40"/>
      <c r="ENQ63" s="40"/>
      <c r="ENR63" s="40"/>
      <c r="ENS63" s="40"/>
      <c r="ENT63" s="40"/>
      <c r="ENU63" s="40"/>
      <c r="ENV63" s="40"/>
      <c r="ENW63" s="40"/>
      <c r="ENX63" s="40"/>
      <c r="ENY63" s="40"/>
      <c r="ENZ63" s="40"/>
      <c r="EOA63" s="40"/>
      <c r="EOB63" s="40"/>
      <c r="EOC63" s="40"/>
      <c r="EOD63" s="40"/>
      <c r="EOE63" s="40"/>
      <c r="EOF63" s="40"/>
      <c r="EOG63" s="40"/>
      <c r="EOH63" s="40"/>
      <c r="EOI63" s="40"/>
      <c r="EOJ63" s="40"/>
      <c r="EOK63" s="40"/>
      <c r="EOL63" s="40"/>
      <c r="EOM63" s="40"/>
      <c r="EON63" s="40"/>
      <c r="EOO63" s="40"/>
      <c r="EOP63" s="40"/>
      <c r="EOQ63" s="40"/>
      <c r="EOR63" s="40"/>
      <c r="EOS63" s="40"/>
      <c r="EOT63" s="40"/>
      <c r="EOU63" s="40"/>
      <c r="EOV63" s="40"/>
      <c r="EOW63" s="40"/>
      <c r="EOX63" s="40"/>
      <c r="EOY63" s="40"/>
      <c r="EOZ63" s="40"/>
      <c r="EPA63" s="40"/>
      <c r="EPB63" s="40"/>
      <c r="EPC63" s="40"/>
      <c r="EPD63" s="40"/>
      <c r="EPE63" s="40"/>
      <c r="EPF63" s="40"/>
      <c r="EPG63" s="40"/>
      <c r="EPH63" s="40"/>
      <c r="EPI63" s="40"/>
      <c r="EPJ63" s="40"/>
      <c r="EPK63" s="40"/>
      <c r="EPL63" s="40"/>
      <c r="EPM63" s="40"/>
      <c r="EPN63" s="40"/>
      <c r="EPO63" s="40"/>
      <c r="EPP63" s="40"/>
      <c r="EPQ63" s="40"/>
      <c r="EPR63" s="40"/>
      <c r="EPS63" s="40"/>
      <c r="EPT63" s="40"/>
      <c r="EPU63" s="40"/>
      <c r="EPV63" s="40"/>
      <c r="EPW63" s="40"/>
      <c r="EPX63" s="40"/>
      <c r="EPY63" s="40"/>
      <c r="EPZ63" s="40"/>
      <c r="EQA63" s="40"/>
      <c r="EQB63" s="40"/>
      <c r="EQC63" s="40"/>
      <c r="EQD63" s="40"/>
      <c r="EQE63" s="40"/>
      <c r="EQF63" s="40"/>
      <c r="EQG63" s="40"/>
      <c r="EQH63" s="40"/>
      <c r="EQI63" s="40"/>
      <c r="EQJ63" s="40"/>
      <c r="EQK63" s="40"/>
      <c r="EQL63" s="40"/>
      <c r="EQM63" s="40"/>
      <c r="EQN63" s="40"/>
      <c r="EQO63" s="40"/>
      <c r="EQP63" s="40"/>
      <c r="EQQ63" s="40"/>
      <c r="EQR63" s="40"/>
      <c r="EQS63" s="40"/>
      <c r="EQT63" s="40"/>
      <c r="EQU63" s="40"/>
      <c r="EQV63" s="40"/>
      <c r="EQW63" s="40"/>
      <c r="EQX63" s="40"/>
      <c r="EQY63" s="40"/>
      <c r="EQZ63" s="40"/>
      <c r="ERA63" s="40"/>
      <c r="ERB63" s="40"/>
      <c r="ERC63" s="40"/>
      <c r="ERD63" s="40"/>
      <c r="ERE63" s="40"/>
      <c r="ERF63" s="40"/>
      <c r="ERG63" s="40"/>
      <c r="ERH63" s="40"/>
      <c r="ERI63" s="40"/>
      <c r="ERJ63" s="40"/>
      <c r="ERK63" s="40"/>
      <c r="ERL63" s="40"/>
      <c r="ERM63" s="40"/>
      <c r="ERN63" s="40"/>
      <c r="ERO63" s="40"/>
      <c r="ERP63" s="40"/>
      <c r="ERQ63" s="40"/>
      <c r="ERR63" s="40"/>
      <c r="ERS63" s="40"/>
      <c r="ERT63" s="40"/>
      <c r="ERU63" s="40"/>
      <c r="ERV63" s="40"/>
      <c r="ERW63" s="40"/>
      <c r="ERX63" s="40"/>
      <c r="ERY63" s="40"/>
      <c r="ERZ63" s="40"/>
      <c r="ESA63" s="40"/>
      <c r="ESB63" s="40"/>
      <c r="ESC63" s="40"/>
      <c r="ESD63" s="40"/>
      <c r="ESE63" s="40"/>
      <c r="ESF63" s="40"/>
      <c r="ESG63" s="40"/>
      <c r="ESH63" s="40"/>
      <c r="ESI63" s="40"/>
      <c r="ESJ63" s="40"/>
      <c r="ESK63" s="40"/>
      <c r="ESL63" s="40"/>
      <c r="ESM63" s="40"/>
      <c r="ESN63" s="40"/>
      <c r="ESO63" s="40"/>
      <c r="ESP63" s="40"/>
      <c r="ESQ63" s="40"/>
      <c r="ESR63" s="40"/>
      <c r="ESS63" s="40"/>
      <c r="EST63" s="40"/>
      <c r="ESU63" s="40"/>
      <c r="ESV63" s="40"/>
      <c r="ESW63" s="40"/>
      <c r="ESX63" s="40"/>
      <c r="ESY63" s="40"/>
      <c r="ESZ63" s="40"/>
      <c r="ETA63" s="40"/>
      <c r="ETB63" s="40"/>
      <c r="ETC63" s="40"/>
      <c r="ETD63" s="40"/>
      <c r="ETE63" s="40"/>
      <c r="ETF63" s="40"/>
      <c r="ETG63" s="40"/>
      <c r="ETH63" s="40"/>
      <c r="ETI63" s="40"/>
      <c r="ETJ63" s="40"/>
      <c r="ETK63" s="40"/>
      <c r="ETL63" s="40"/>
      <c r="ETM63" s="40"/>
      <c r="ETN63" s="40"/>
      <c r="ETO63" s="40"/>
      <c r="ETP63" s="40"/>
      <c r="ETQ63" s="40"/>
      <c r="ETR63" s="40"/>
      <c r="ETS63" s="40"/>
      <c r="ETT63" s="40"/>
      <c r="ETU63" s="40"/>
      <c r="ETV63" s="40"/>
      <c r="ETW63" s="40"/>
      <c r="ETX63" s="40"/>
      <c r="ETY63" s="40"/>
      <c r="ETZ63" s="40"/>
      <c r="EUA63" s="40"/>
      <c r="EUB63" s="40"/>
      <c r="EUC63" s="40"/>
      <c r="EUD63" s="40"/>
      <c r="EUE63" s="40"/>
      <c r="EUF63" s="40"/>
      <c r="EUG63" s="40"/>
      <c r="EUH63" s="40"/>
      <c r="EUI63" s="40"/>
      <c r="EUJ63" s="40"/>
      <c r="EUK63" s="40"/>
      <c r="EUL63" s="40"/>
      <c r="EUM63" s="40"/>
      <c r="EUN63" s="40"/>
      <c r="EUO63" s="40"/>
      <c r="EUP63" s="40"/>
      <c r="EUQ63" s="40"/>
      <c r="EUR63" s="40"/>
      <c r="EUS63" s="40"/>
      <c r="EUT63" s="40"/>
      <c r="EUU63" s="40"/>
      <c r="EUV63" s="40"/>
      <c r="EUW63" s="40"/>
      <c r="EUX63" s="40"/>
      <c r="EUY63" s="40"/>
      <c r="EUZ63" s="40"/>
      <c r="EVA63" s="40"/>
      <c r="EVB63" s="40"/>
      <c r="EVC63" s="40"/>
      <c r="EVD63" s="40"/>
      <c r="EVE63" s="40"/>
      <c r="EVF63" s="40"/>
      <c r="EVG63" s="40"/>
      <c r="EVH63" s="40"/>
      <c r="EVI63" s="40"/>
      <c r="EVJ63" s="40"/>
      <c r="EVK63" s="40"/>
      <c r="EVL63" s="40"/>
      <c r="EVM63" s="40"/>
      <c r="EVN63" s="40"/>
      <c r="EVO63" s="40"/>
      <c r="EVP63" s="40"/>
      <c r="EVQ63" s="40"/>
      <c r="EVR63" s="40"/>
      <c r="EVS63" s="40"/>
      <c r="EVT63" s="40"/>
      <c r="EVU63" s="40"/>
      <c r="EVV63" s="40"/>
      <c r="EVW63" s="40"/>
      <c r="EVX63" s="40"/>
      <c r="EVY63" s="40"/>
      <c r="EVZ63" s="40"/>
      <c r="EWA63" s="40"/>
      <c r="EWB63" s="40"/>
      <c r="EWC63" s="40"/>
      <c r="EWD63" s="40"/>
      <c r="EWE63" s="40"/>
      <c r="EWF63" s="40"/>
      <c r="EWG63" s="40"/>
      <c r="EWH63" s="40"/>
      <c r="EWI63" s="40"/>
      <c r="EWJ63" s="40"/>
      <c r="EWK63" s="40"/>
      <c r="EWL63" s="40"/>
      <c r="EWM63" s="40"/>
      <c r="EWN63" s="40"/>
      <c r="EWO63" s="40"/>
      <c r="EWP63" s="40"/>
      <c r="EWQ63" s="40"/>
      <c r="EWR63" s="40"/>
      <c r="EWS63" s="40"/>
      <c r="EWT63" s="40"/>
      <c r="EWU63" s="40"/>
      <c r="EWV63" s="40"/>
      <c r="EWW63" s="40"/>
      <c r="EWX63" s="40"/>
      <c r="EWY63" s="40"/>
      <c r="EWZ63" s="40"/>
      <c r="EXA63" s="40"/>
      <c r="EXB63" s="40"/>
      <c r="EXC63" s="40"/>
      <c r="EXD63" s="40"/>
      <c r="EXE63" s="40"/>
      <c r="EXF63" s="40"/>
      <c r="EXG63" s="40"/>
      <c r="EXH63" s="40"/>
      <c r="EXI63" s="40"/>
      <c r="EXJ63" s="40"/>
      <c r="EXK63" s="40"/>
      <c r="EXL63" s="40"/>
      <c r="EXM63" s="40"/>
      <c r="EXN63" s="40"/>
      <c r="EXO63" s="40"/>
      <c r="EXP63" s="40"/>
      <c r="EXQ63" s="40"/>
      <c r="EXR63" s="40"/>
      <c r="EXS63" s="40"/>
      <c r="EXT63" s="40"/>
      <c r="EXU63" s="40"/>
      <c r="EXV63" s="40"/>
      <c r="EXW63" s="40"/>
      <c r="EXX63" s="40"/>
      <c r="EXY63" s="40"/>
      <c r="EXZ63" s="40"/>
      <c r="EYA63" s="40"/>
      <c r="EYB63" s="40"/>
      <c r="EYC63" s="40"/>
      <c r="EYD63" s="40"/>
      <c r="EYE63" s="40"/>
      <c r="EYF63" s="40"/>
      <c r="EYG63" s="40"/>
      <c r="EYH63" s="40"/>
      <c r="EYI63" s="40"/>
      <c r="EYJ63" s="40"/>
      <c r="EYK63" s="40"/>
      <c r="EYL63" s="40"/>
      <c r="EYM63" s="40"/>
      <c r="EYN63" s="40"/>
      <c r="EYO63" s="40"/>
      <c r="EYP63" s="40"/>
      <c r="EYQ63" s="40"/>
      <c r="EYR63" s="40"/>
      <c r="EYS63" s="40"/>
      <c r="EYT63" s="40"/>
      <c r="EYU63" s="40"/>
      <c r="EYV63" s="40"/>
      <c r="EYW63" s="40"/>
      <c r="EYX63" s="40"/>
      <c r="EYY63" s="40"/>
      <c r="EYZ63" s="40"/>
      <c r="EZA63" s="40"/>
      <c r="EZB63" s="40"/>
      <c r="EZC63" s="40"/>
      <c r="EZD63" s="40"/>
      <c r="EZE63" s="40"/>
      <c r="EZF63" s="40"/>
      <c r="EZG63" s="40"/>
      <c r="EZH63" s="40"/>
      <c r="EZI63" s="40"/>
      <c r="EZJ63" s="40"/>
      <c r="EZK63" s="40"/>
      <c r="EZL63" s="40"/>
      <c r="EZM63" s="40"/>
      <c r="EZN63" s="40"/>
      <c r="EZO63" s="40"/>
      <c r="EZP63" s="40"/>
      <c r="EZQ63" s="40"/>
      <c r="EZR63" s="40"/>
      <c r="EZS63" s="40"/>
      <c r="EZT63" s="40"/>
      <c r="EZU63" s="40"/>
      <c r="EZV63" s="40"/>
      <c r="EZW63" s="40"/>
      <c r="EZX63" s="40"/>
      <c r="EZY63" s="40"/>
      <c r="EZZ63" s="40"/>
      <c r="FAA63" s="40"/>
      <c r="FAB63" s="40"/>
      <c r="FAC63" s="40"/>
      <c r="FAD63" s="40"/>
      <c r="FAE63" s="40"/>
      <c r="FAF63" s="40"/>
      <c r="FAG63" s="40"/>
      <c r="FAH63" s="40"/>
      <c r="FAI63" s="40"/>
      <c r="FAJ63" s="40"/>
      <c r="FAK63" s="40"/>
      <c r="FAL63" s="40"/>
      <c r="FAM63" s="40"/>
      <c r="FAN63" s="40"/>
      <c r="FAO63" s="40"/>
      <c r="FAP63" s="40"/>
      <c r="FAQ63" s="40"/>
      <c r="FAR63" s="40"/>
      <c r="FAS63" s="40"/>
      <c r="FAT63" s="40"/>
      <c r="FAU63" s="40"/>
      <c r="FAV63" s="40"/>
      <c r="FAW63" s="40"/>
      <c r="FAX63" s="40"/>
      <c r="FAY63" s="40"/>
      <c r="FAZ63" s="40"/>
      <c r="FBA63" s="40"/>
      <c r="FBB63" s="40"/>
      <c r="FBC63" s="40"/>
      <c r="FBD63" s="40"/>
      <c r="FBE63" s="40"/>
      <c r="FBF63" s="40"/>
      <c r="FBG63" s="40"/>
      <c r="FBH63" s="40"/>
      <c r="FBI63" s="40"/>
      <c r="FBJ63" s="40"/>
      <c r="FBK63" s="40"/>
      <c r="FBL63" s="40"/>
      <c r="FBM63" s="40"/>
      <c r="FBN63" s="40"/>
      <c r="FBO63" s="40"/>
      <c r="FBP63" s="40"/>
      <c r="FBQ63" s="40"/>
      <c r="FBR63" s="40"/>
      <c r="FBS63" s="40"/>
      <c r="FBT63" s="40"/>
      <c r="FBU63" s="40"/>
      <c r="FBV63" s="40"/>
      <c r="FBW63" s="40"/>
      <c r="FBX63" s="40"/>
      <c r="FBY63" s="40"/>
      <c r="FBZ63" s="40"/>
      <c r="FCA63" s="40"/>
      <c r="FCB63" s="40"/>
      <c r="FCC63" s="40"/>
      <c r="FCD63" s="40"/>
      <c r="FCE63" s="40"/>
      <c r="FCF63" s="40"/>
      <c r="FCG63" s="40"/>
      <c r="FCH63" s="40"/>
      <c r="FCI63" s="40"/>
      <c r="FCJ63" s="40"/>
      <c r="FCK63" s="40"/>
      <c r="FCL63" s="40"/>
      <c r="FCM63" s="40"/>
      <c r="FCN63" s="40"/>
      <c r="FCO63" s="40"/>
      <c r="FCP63" s="40"/>
      <c r="FCQ63" s="40"/>
      <c r="FCR63" s="40"/>
      <c r="FCS63" s="40"/>
      <c r="FCT63" s="40"/>
      <c r="FCU63" s="40"/>
      <c r="FCV63" s="40"/>
      <c r="FCW63" s="40"/>
      <c r="FCX63" s="40"/>
      <c r="FCY63" s="40"/>
      <c r="FCZ63" s="40"/>
      <c r="FDA63" s="40"/>
      <c r="FDB63" s="40"/>
      <c r="FDC63" s="40"/>
      <c r="FDD63" s="40"/>
      <c r="FDE63" s="40"/>
      <c r="FDF63" s="40"/>
      <c r="FDG63" s="40"/>
      <c r="FDH63" s="40"/>
      <c r="FDI63" s="40"/>
      <c r="FDJ63" s="40"/>
      <c r="FDK63" s="40"/>
      <c r="FDL63" s="40"/>
      <c r="FDM63" s="40"/>
      <c r="FDN63" s="40"/>
      <c r="FDO63" s="40"/>
      <c r="FDP63" s="40"/>
      <c r="FDQ63" s="40"/>
      <c r="FDR63" s="40"/>
      <c r="FDS63" s="40"/>
      <c r="FDT63" s="40"/>
      <c r="FDU63" s="40"/>
      <c r="FDV63" s="40"/>
      <c r="FDW63" s="40"/>
      <c r="FDX63" s="40"/>
      <c r="FDY63" s="40"/>
      <c r="FDZ63" s="40"/>
      <c r="FEA63" s="40"/>
      <c r="FEB63" s="40"/>
      <c r="FEC63" s="40"/>
      <c r="FED63" s="40"/>
      <c r="FEE63" s="40"/>
      <c r="FEF63" s="40"/>
      <c r="FEG63" s="40"/>
      <c r="FEH63" s="40"/>
      <c r="FEI63" s="40"/>
      <c r="FEJ63" s="40"/>
      <c r="FEK63" s="40"/>
      <c r="FEL63" s="40"/>
      <c r="FEM63" s="40"/>
      <c r="FEN63" s="40"/>
      <c r="FEO63" s="40"/>
      <c r="FEP63" s="40"/>
      <c r="FEQ63" s="40"/>
      <c r="FER63" s="40"/>
      <c r="FES63" s="40"/>
      <c r="FET63" s="40"/>
      <c r="FEU63" s="40"/>
      <c r="FEV63" s="40"/>
      <c r="FEW63" s="40"/>
      <c r="FEX63" s="40"/>
      <c r="FEY63" s="40"/>
      <c r="FEZ63" s="40"/>
      <c r="FFA63" s="40"/>
      <c r="FFB63" s="40"/>
      <c r="FFC63" s="40"/>
      <c r="FFD63" s="40"/>
      <c r="FFE63" s="40"/>
      <c r="FFF63" s="40"/>
      <c r="FFG63" s="40"/>
      <c r="FFH63" s="40"/>
      <c r="FFI63" s="40"/>
      <c r="FFJ63" s="40"/>
      <c r="FFK63" s="40"/>
      <c r="FFL63" s="40"/>
      <c r="FFM63" s="40"/>
      <c r="FFN63" s="40"/>
      <c r="FFO63" s="40"/>
      <c r="FFP63" s="40"/>
      <c r="FFQ63" s="40"/>
      <c r="FFR63" s="40"/>
      <c r="FFS63" s="40"/>
      <c r="FFT63" s="40"/>
      <c r="FFU63" s="40"/>
      <c r="FFV63" s="40"/>
      <c r="FFW63" s="40"/>
      <c r="FFX63" s="40"/>
      <c r="FFY63" s="40"/>
      <c r="FFZ63" s="40"/>
      <c r="FGA63" s="40"/>
      <c r="FGB63" s="40"/>
      <c r="FGC63" s="40"/>
      <c r="FGD63" s="40"/>
      <c r="FGE63" s="40"/>
      <c r="FGF63" s="40"/>
      <c r="FGG63" s="40"/>
      <c r="FGH63" s="40"/>
      <c r="FGI63" s="40"/>
      <c r="FGJ63" s="40"/>
      <c r="FGK63" s="40"/>
      <c r="FGL63" s="40"/>
      <c r="FGM63" s="40"/>
      <c r="FGN63" s="40"/>
      <c r="FGO63" s="40"/>
      <c r="FGP63" s="40"/>
      <c r="FGQ63" s="40"/>
      <c r="FGR63" s="40"/>
      <c r="FGS63" s="40"/>
      <c r="FGT63" s="40"/>
      <c r="FGU63" s="40"/>
      <c r="FGV63" s="40"/>
      <c r="FGW63" s="40"/>
      <c r="FGX63" s="40"/>
      <c r="FGY63" s="40"/>
      <c r="FGZ63" s="40"/>
      <c r="FHA63" s="40"/>
      <c r="FHB63" s="40"/>
      <c r="FHC63" s="40"/>
      <c r="FHD63" s="40"/>
      <c r="FHE63" s="40"/>
      <c r="FHF63" s="40"/>
      <c r="FHG63" s="40"/>
      <c r="FHH63" s="40"/>
      <c r="FHI63" s="40"/>
      <c r="FHJ63" s="40"/>
      <c r="FHK63" s="40"/>
      <c r="FHL63" s="40"/>
      <c r="FHM63" s="40"/>
      <c r="FHN63" s="40"/>
      <c r="FHO63" s="40"/>
      <c r="FHP63" s="40"/>
      <c r="FHQ63" s="40"/>
      <c r="FHR63" s="40"/>
      <c r="FHS63" s="40"/>
      <c r="FHT63" s="40"/>
      <c r="FHU63" s="40"/>
      <c r="FHV63" s="40"/>
      <c r="FHW63" s="40"/>
      <c r="FHX63" s="40"/>
      <c r="FHY63" s="40"/>
      <c r="FHZ63" s="40"/>
      <c r="FIA63" s="40"/>
      <c r="FIB63" s="40"/>
      <c r="FIC63" s="40"/>
      <c r="FID63" s="40"/>
      <c r="FIE63" s="40"/>
      <c r="FIF63" s="40"/>
      <c r="FIG63" s="40"/>
      <c r="FIH63" s="40"/>
      <c r="FII63" s="40"/>
      <c r="FIJ63" s="40"/>
      <c r="FIK63" s="40"/>
      <c r="FIL63" s="40"/>
      <c r="FIM63" s="40"/>
      <c r="FIN63" s="40"/>
      <c r="FIO63" s="40"/>
      <c r="FIP63" s="40"/>
      <c r="FIQ63" s="40"/>
      <c r="FIR63" s="40"/>
      <c r="FIS63" s="40"/>
      <c r="FIT63" s="40"/>
      <c r="FIU63" s="40"/>
      <c r="FIV63" s="40"/>
      <c r="FIW63" s="40"/>
      <c r="FIX63" s="40"/>
      <c r="FIY63" s="40"/>
      <c r="FIZ63" s="40"/>
      <c r="FJA63" s="40"/>
      <c r="FJB63" s="40"/>
      <c r="FJC63" s="40"/>
      <c r="FJD63" s="40"/>
      <c r="FJE63" s="40"/>
      <c r="FJF63" s="40"/>
      <c r="FJG63" s="40"/>
      <c r="FJH63" s="40"/>
      <c r="FJI63" s="40"/>
      <c r="FJJ63" s="40"/>
      <c r="FJK63" s="40"/>
      <c r="FJL63" s="40"/>
      <c r="FJM63" s="40"/>
      <c r="FJN63" s="40"/>
      <c r="FJO63" s="40"/>
      <c r="FJP63" s="40"/>
      <c r="FJQ63" s="40"/>
      <c r="FJR63" s="40"/>
      <c r="FJS63" s="40"/>
      <c r="FJT63" s="40"/>
      <c r="FJU63" s="40"/>
      <c r="FJV63" s="40"/>
      <c r="FJW63" s="40"/>
      <c r="FJX63" s="40"/>
      <c r="FJY63" s="40"/>
      <c r="FJZ63" s="40"/>
      <c r="FKA63" s="40"/>
      <c r="FKB63" s="40"/>
      <c r="FKC63" s="40"/>
      <c r="FKD63" s="40"/>
      <c r="FKE63" s="40"/>
      <c r="FKF63" s="40"/>
      <c r="FKG63" s="40"/>
      <c r="FKH63" s="40"/>
      <c r="FKI63" s="40"/>
      <c r="FKJ63" s="40"/>
      <c r="FKK63" s="40"/>
      <c r="FKL63" s="40"/>
      <c r="FKM63" s="40"/>
      <c r="FKN63" s="40"/>
      <c r="FKO63" s="40"/>
      <c r="FKP63" s="40"/>
      <c r="FKQ63" s="40"/>
      <c r="FKR63" s="40"/>
      <c r="FKS63" s="40"/>
      <c r="FKT63" s="40"/>
      <c r="FKU63" s="40"/>
      <c r="FKV63" s="40"/>
      <c r="FKW63" s="40"/>
      <c r="FKX63" s="40"/>
      <c r="FKY63" s="40"/>
      <c r="FKZ63" s="40"/>
      <c r="FLA63" s="40"/>
      <c r="FLB63" s="40"/>
      <c r="FLC63" s="40"/>
      <c r="FLD63" s="40"/>
      <c r="FLE63" s="40"/>
      <c r="FLF63" s="40"/>
      <c r="FLG63" s="40"/>
      <c r="FLH63" s="40"/>
      <c r="FLI63" s="40"/>
      <c r="FLJ63" s="40"/>
      <c r="FLK63" s="40"/>
      <c r="FLL63" s="40"/>
      <c r="FLM63" s="40"/>
      <c r="FLN63" s="40"/>
      <c r="FLO63" s="40"/>
      <c r="FLP63" s="40"/>
      <c r="FLQ63" s="40"/>
      <c r="FLR63" s="40"/>
      <c r="FLS63" s="40"/>
      <c r="FLT63" s="40"/>
      <c r="FLU63" s="40"/>
      <c r="FLV63" s="40"/>
      <c r="FLW63" s="40"/>
      <c r="FLX63" s="40"/>
      <c r="FLY63" s="40"/>
      <c r="FLZ63" s="40"/>
      <c r="FMA63" s="40"/>
      <c r="FMB63" s="40"/>
      <c r="FMC63" s="40"/>
      <c r="FMD63" s="40"/>
      <c r="FME63" s="40"/>
      <c r="FMF63" s="40"/>
      <c r="FMG63" s="40"/>
      <c r="FMH63" s="40"/>
      <c r="FMI63" s="40"/>
      <c r="FMJ63" s="40"/>
      <c r="FMK63" s="40"/>
      <c r="FML63" s="40"/>
      <c r="FMM63" s="40"/>
      <c r="FMN63" s="40"/>
      <c r="FMO63" s="40"/>
      <c r="FMP63" s="40"/>
      <c r="FMQ63" s="40"/>
      <c r="FMR63" s="40"/>
      <c r="FMS63" s="40"/>
      <c r="FMT63" s="40"/>
      <c r="FMU63" s="40"/>
      <c r="FMV63" s="40"/>
      <c r="FMW63" s="40"/>
      <c r="FMX63" s="40"/>
      <c r="FMY63" s="40"/>
      <c r="FMZ63" s="40"/>
      <c r="FNA63" s="40"/>
      <c r="FNB63" s="40"/>
      <c r="FNC63" s="40"/>
      <c r="FND63" s="40"/>
      <c r="FNE63" s="40"/>
      <c r="FNF63" s="40"/>
      <c r="FNG63" s="40"/>
      <c r="FNH63" s="40"/>
      <c r="FNI63" s="40"/>
      <c r="FNJ63" s="40"/>
      <c r="FNK63" s="40"/>
      <c r="FNL63" s="40"/>
      <c r="FNM63" s="40"/>
      <c r="FNN63" s="40"/>
      <c r="FNO63" s="40"/>
      <c r="FNP63" s="40"/>
      <c r="FNQ63" s="40"/>
      <c r="FNR63" s="40"/>
      <c r="FNS63" s="40"/>
      <c r="FNT63" s="40"/>
      <c r="FNU63" s="40"/>
      <c r="FNV63" s="40"/>
      <c r="FNW63" s="40"/>
      <c r="FNX63" s="40"/>
      <c r="FNY63" s="40"/>
      <c r="FNZ63" s="40"/>
      <c r="FOA63" s="40"/>
      <c r="FOB63" s="40"/>
      <c r="FOC63" s="40"/>
      <c r="FOD63" s="40"/>
      <c r="FOE63" s="40"/>
      <c r="FOF63" s="40"/>
      <c r="FOG63" s="40"/>
      <c r="FOH63" s="40"/>
      <c r="FOI63" s="40"/>
      <c r="FOJ63" s="40"/>
      <c r="FOK63" s="40"/>
      <c r="FOL63" s="40"/>
      <c r="FOM63" s="40"/>
      <c r="FON63" s="40"/>
      <c r="FOO63" s="40"/>
      <c r="FOP63" s="40"/>
      <c r="FOQ63" s="40"/>
      <c r="FOR63" s="40"/>
      <c r="FOS63" s="40"/>
      <c r="FOT63" s="40"/>
      <c r="FOU63" s="40"/>
      <c r="FOV63" s="40"/>
      <c r="FOW63" s="40"/>
      <c r="FOX63" s="40"/>
      <c r="FOY63" s="40"/>
      <c r="FOZ63" s="40"/>
      <c r="FPA63" s="40"/>
      <c r="FPB63" s="40"/>
      <c r="FPC63" s="40"/>
      <c r="FPD63" s="40"/>
      <c r="FPE63" s="40"/>
      <c r="FPF63" s="40"/>
      <c r="FPG63" s="40"/>
      <c r="FPH63" s="40"/>
      <c r="FPI63" s="40"/>
      <c r="FPJ63" s="40"/>
      <c r="FPK63" s="40"/>
      <c r="FPL63" s="40"/>
      <c r="FPM63" s="40"/>
      <c r="FPN63" s="40"/>
      <c r="FPO63" s="40"/>
      <c r="FPP63" s="40"/>
      <c r="FPQ63" s="40"/>
      <c r="FPR63" s="40"/>
      <c r="FPS63" s="40"/>
      <c r="FPT63" s="40"/>
      <c r="FPU63" s="40"/>
      <c r="FPV63" s="40"/>
      <c r="FPW63" s="40"/>
      <c r="FPX63" s="40"/>
      <c r="FPY63" s="40"/>
      <c r="FPZ63" s="40"/>
      <c r="FQA63" s="40"/>
      <c r="FQB63" s="40"/>
      <c r="FQC63" s="40"/>
      <c r="FQD63" s="40"/>
      <c r="FQE63" s="40"/>
      <c r="FQF63" s="40"/>
      <c r="FQG63" s="40"/>
      <c r="FQH63" s="40"/>
      <c r="FQI63" s="40"/>
      <c r="FQJ63" s="40"/>
      <c r="FQK63" s="40"/>
      <c r="FQL63" s="40"/>
      <c r="FQM63" s="40"/>
      <c r="FQN63" s="40"/>
      <c r="FQO63" s="40"/>
      <c r="FQP63" s="40"/>
      <c r="FQQ63" s="40"/>
      <c r="FQR63" s="40"/>
      <c r="FQS63" s="40"/>
      <c r="FQT63" s="40"/>
      <c r="FQU63" s="40"/>
      <c r="FQV63" s="40"/>
      <c r="FQW63" s="40"/>
      <c r="FQX63" s="40"/>
      <c r="FQY63" s="40"/>
      <c r="FQZ63" s="40"/>
      <c r="FRA63" s="40"/>
      <c r="FRB63" s="40"/>
      <c r="FRC63" s="40"/>
      <c r="FRD63" s="40"/>
      <c r="FRE63" s="40"/>
      <c r="FRF63" s="40"/>
      <c r="FRG63" s="40"/>
      <c r="FRH63" s="40"/>
      <c r="FRI63" s="40"/>
      <c r="FRJ63" s="40"/>
      <c r="FRK63" s="40"/>
      <c r="FRL63" s="40"/>
      <c r="FRM63" s="40"/>
      <c r="FRN63" s="40"/>
      <c r="FRO63" s="40"/>
      <c r="FRP63" s="40"/>
      <c r="FRQ63" s="40"/>
      <c r="FRR63" s="40"/>
      <c r="FRS63" s="40"/>
      <c r="FRT63" s="40"/>
      <c r="FRU63" s="40"/>
      <c r="FRV63" s="40"/>
      <c r="FRW63" s="40"/>
      <c r="FRX63" s="40"/>
      <c r="FRY63" s="40"/>
      <c r="FRZ63" s="40"/>
      <c r="FSA63" s="40"/>
      <c r="FSB63" s="40"/>
      <c r="FSC63" s="40"/>
      <c r="FSD63" s="40"/>
      <c r="FSE63" s="40"/>
      <c r="FSF63" s="40"/>
      <c r="FSG63" s="40"/>
      <c r="FSH63" s="40"/>
      <c r="FSI63" s="40"/>
      <c r="FSJ63" s="40"/>
      <c r="FSK63" s="40"/>
      <c r="FSL63" s="40"/>
      <c r="FSM63" s="40"/>
      <c r="FSN63" s="40"/>
      <c r="FSO63" s="40"/>
      <c r="FSP63" s="40"/>
      <c r="FSQ63" s="40"/>
      <c r="FSR63" s="40"/>
      <c r="FSS63" s="40"/>
      <c r="FST63" s="40"/>
      <c r="FSU63" s="40"/>
      <c r="FSV63" s="40"/>
      <c r="FSW63" s="40"/>
      <c r="FSX63" s="40"/>
      <c r="FSY63" s="40"/>
      <c r="FSZ63" s="40"/>
      <c r="FTA63" s="40"/>
      <c r="FTB63" s="40"/>
      <c r="FTC63" s="40"/>
      <c r="FTD63" s="40"/>
      <c r="FTE63" s="40"/>
      <c r="FTF63" s="40"/>
      <c r="FTG63" s="40"/>
      <c r="FTH63" s="40"/>
      <c r="FTI63" s="40"/>
      <c r="FTJ63" s="40"/>
      <c r="FTK63" s="40"/>
      <c r="FTL63" s="40"/>
      <c r="FTM63" s="40"/>
      <c r="FTN63" s="40"/>
      <c r="FTO63" s="40"/>
      <c r="FTP63" s="40"/>
      <c r="FTQ63" s="40"/>
      <c r="FTR63" s="40"/>
      <c r="FTS63" s="40"/>
      <c r="FTT63" s="40"/>
      <c r="FTU63" s="40"/>
      <c r="FTV63" s="40"/>
      <c r="FTW63" s="40"/>
      <c r="FTX63" s="40"/>
      <c r="FTY63" s="40"/>
      <c r="FTZ63" s="40"/>
      <c r="FUA63" s="40"/>
      <c r="FUB63" s="40"/>
      <c r="FUC63" s="40"/>
      <c r="FUD63" s="40"/>
      <c r="FUE63" s="40"/>
      <c r="FUF63" s="40"/>
      <c r="FUG63" s="40"/>
      <c r="FUH63" s="40"/>
      <c r="FUI63" s="40"/>
      <c r="FUJ63" s="40"/>
      <c r="FUK63" s="40"/>
      <c r="FUL63" s="40"/>
      <c r="FUM63" s="40"/>
      <c r="FUN63" s="40"/>
      <c r="FUO63" s="40"/>
      <c r="FUP63" s="40"/>
      <c r="FUQ63" s="40"/>
      <c r="FUR63" s="40"/>
      <c r="FUS63" s="40"/>
      <c r="FUT63" s="40"/>
      <c r="FUU63" s="40"/>
      <c r="FUV63" s="40"/>
      <c r="FUW63" s="40"/>
      <c r="FUX63" s="40"/>
      <c r="FUY63" s="40"/>
      <c r="FUZ63" s="40"/>
      <c r="FVA63" s="40"/>
      <c r="FVB63" s="40"/>
      <c r="FVC63" s="40"/>
      <c r="FVD63" s="40"/>
      <c r="FVE63" s="40"/>
      <c r="FVF63" s="40"/>
      <c r="FVG63" s="40"/>
      <c r="FVH63" s="40"/>
      <c r="FVI63" s="40"/>
      <c r="FVJ63" s="40"/>
      <c r="FVK63" s="40"/>
      <c r="FVL63" s="40"/>
      <c r="FVM63" s="40"/>
      <c r="FVN63" s="40"/>
      <c r="FVO63" s="40"/>
      <c r="FVP63" s="40"/>
      <c r="FVQ63" s="40"/>
      <c r="FVR63" s="40"/>
      <c r="FVS63" s="40"/>
      <c r="FVT63" s="40"/>
      <c r="FVU63" s="40"/>
      <c r="FVV63" s="40"/>
      <c r="FVW63" s="40"/>
      <c r="FVX63" s="40"/>
      <c r="FVY63" s="40"/>
      <c r="FVZ63" s="40"/>
      <c r="FWA63" s="40"/>
      <c r="FWB63" s="40"/>
      <c r="FWC63" s="40"/>
      <c r="FWD63" s="40"/>
      <c r="FWE63" s="40"/>
      <c r="FWF63" s="40"/>
      <c r="FWG63" s="40"/>
      <c r="FWH63" s="40"/>
      <c r="FWI63" s="40"/>
      <c r="FWJ63" s="40"/>
      <c r="FWK63" s="40"/>
      <c r="FWL63" s="40"/>
      <c r="FWM63" s="40"/>
      <c r="FWN63" s="40"/>
      <c r="FWO63" s="40"/>
      <c r="FWP63" s="40"/>
      <c r="FWQ63" s="40"/>
      <c r="FWR63" s="40"/>
      <c r="FWS63" s="40"/>
      <c r="FWT63" s="40"/>
      <c r="FWU63" s="40"/>
      <c r="FWV63" s="40"/>
      <c r="FWW63" s="40"/>
      <c r="FWX63" s="40"/>
      <c r="FWY63" s="40"/>
      <c r="FWZ63" s="40"/>
      <c r="FXA63" s="40"/>
      <c r="FXB63" s="40"/>
      <c r="FXC63" s="40"/>
      <c r="FXD63" s="40"/>
      <c r="FXE63" s="40"/>
      <c r="FXF63" s="40"/>
      <c r="FXG63" s="40"/>
      <c r="FXH63" s="40"/>
      <c r="FXI63" s="40"/>
      <c r="FXJ63" s="40"/>
      <c r="FXK63" s="40"/>
      <c r="FXL63" s="40"/>
      <c r="FXM63" s="40"/>
      <c r="FXN63" s="40"/>
      <c r="FXO63" s="40"/>
      <c r="FXP63" s="40"/>
      <c r="FXQ63" s="40"/>
      <c r="FXR63" s="40"/>
      <c r="FXS63" s="40"/>
      <c r="FXT63" s="40"/>
      <c r="FXU63" s="40"/>
      <c r="FXV63" s="40"/>
      <c r="FXW63" s="40"/>
      <c r="FXX63" s="40"/>
      <c r="FXY63" s="40"/>
      <c r="FXZ63" s="40"/>
      <c r="FYA63" s="40"/>
      <c r="FYB63" s="40"/>
      <c r="FYC63" s="40"/>
      <c r="FYD63" s="40"/>
      <c r="FYE63" s="40"/>
      <c r="FYF63" s="40"/>
      <c r="FYG63" s="40"/>
      <c r="FYH63" s="40"/>
      <c r="FYI63" s="40"/>
      <c r="FYJ63" s="40"/>
      <c r="FYK63" s="40"/>
      <c r="FYL63" s="40"/>
      <c r="FYM63" s="40"/>
      <c r="FYN63" s="40"/>
      <c r="FYO63" s="40"/>
      <c r="FYP63" s="40"/>
      <c r="FYQ63" s="40"/>
      <c r="FYR63" s="40"/>
      <c r="FYS63" s="40"/>
      <c r="FYT63" s="40"/>
      <c r="FYU63" s="40"/>
      <c r="FYV63" s="40"/>
      <c r="FYW63" s="40"/>
      <c r="FYX63" s="40"/>
      <c r="FYY63" s="40"/>
      <c r="FYZ63" s="40"/>
      <c r="FZA63" s="40"/>
      <c r="FZB63" s="40"/>
      <c r="FZC63" s="40"/>
      <c r="FZD63" s="40"/>
      <c r="FZE63" s="40"/>
      <c r="FZF63" s="40"/>
      <c r="FZG63" s="40"/>
      <c r="FZH63" s="40"/>
      <c r="FZI63" s="40"/>
      <c r="FZJ63" s="40"/>
      <c r="FZK63" s="40"/>
      <c r="FZL63" s="40"/>
      <c r="FZM63" s="40"/>
      <c r="FZN63" s="40"/>
      <c r="FZO63" s="40"/>
      <c r="FZP63" s="40"/>
      <c r="FZQ63" s="40"/>
      <c r="FZR63" s="40"/>
      <c r="FZS63" s="40"/>
      <c r="FZT63" s="40"/>
      <c r="FZU63" s="40"/>
      <c r="FZV63" s="40"/>
      <c r="FZW63" s="40"/>
      <c r="FZX63" s="40"/>
      <c r="FZY63" s="40"/>
      <c r="FZZ63" s="40"/>
      <c r="GAA63" s="40"/>
      <c r="GAB63" s="40"/>
      <c r="GAC63" s="40"/>
      <c r="GAD63" s="40"/>
      <c r="GAE63" s="40"/>
      <c r="GAF63" s="40"/>
      <c r="GAG63" s="40"/>
      <c r="GAH63" s="40"/>
      <c r="GAI63" s="40"/>
      <c r="GAJ63" s="40"/>
      <c r="GAK63" s="40"/>
      <c r="GAL63" s="40"/>
      <c r="GAM63" s="40"/>
      <c r="GAN63" s="40"/>
      <c r="GAO63" s="40"/>
      <c r="GAP63" s="40"/>
      <c r="GAQ63" s="40"/>
      <c r="GAR63" s="40"/>
      <c r="GAS63" s="40"/>
      <c r="GAT63" s="40"/>
      <c r="GAU63" s="40"/>
      <c r="GAV63" s="40"/>
      <c r="GAW63" s="40"/>
      <c r="GAX63" s="40"/>
      <c r="GAY63" s="40"/>
      <c r="GAZ63" s="40"/>
      <c r="GBA63" s="40"/>
      <c r="GBB63" s="40"/>
      <c r="GBC63" s="40"/>
      <c r="GBD63" s="40"/>
      <c r="GBE63" s="40"/>
      <c r="GBF63" s="40"/>
      <c r="GBG63" s="40"/>
      <c r="GBH63" s="40"/>
      <c r="GBI63" s="40"/>
      <c r="GBJ63" s="40"/>
      <c r="GBK63" s="40"/>
      <c r="GBL63" s="40"/>
      <c r="GBM63" s="40"/>
      <c r="GBN63" s="40"/>
      <c r="GBO63" s="40"/>
      <c r="GBP63" s="40"/>
      <c r="GBQ63" s="40"/>
      <c r="GBR63" s="40"/>
      <c r="GBS63" s="40"/>
      <c r="GBT63" s="40"/>
      <c r="GBU63" s="40"/>
      <c r="GBV63" s="40"/>
      <c r="GBW63" s="40"/>
      <c r="GBX63" s="40"/>
      <c r="GBY63" s="40"/>
      <c r="GBZ63" s="40"/>
      <c r="GCA63" s="40"/>
      <c r="GCB63" s="40"/>
      <c r="GCC63" s="40"/>
      <c r="GCD63" s="40"/>
      <c r="GCE63" s="40"/>
      <c r="GCF63" s="40"/>
      <c r="GCG63" s="40"/>
      <c r="GCH63" s="40"/>
      <c r="GCI63" s="40"/>
      <c r="GCJ63" s="40"/>
      <c r="GCK63" s="40"/>
      <c r="GCL63" s="40"/>
      <c r="GCM63" s="40"/>
      <c r="GCN63" s="40"/>
      <c r="GCO63" s="40"/>
      <c r="GCP63" s="40"/>
      <c r="GCQ63" s="40"/>
      <c r="GCR63" s="40"/>
      <c r="GCS63" s="40"/>
      <c r="GCT63" s="40"/>
      <c r="GCU63" s="40"/>
      <c r="GCV63" s="40"/>
      <c r="GCW63" s="40"/>
      <c r="GCX63" s="40"/>
      <c r="GCY63" s="40"/>
      <c r="GCZ63" s="40"/>
      <c r="GDA63" s="40"/>
      <c r="GDB63" s="40"/>
      <c r="GDC63" s="40"/>
      <c r="GDD63" s="40"/>
      <c r="GDE63" s="40"/>
      <c r="GDF63" s="40"/>
      <c r="GDG63" s="40"/>
      <c r="GDH63" s="40"/>
      <c r="GDI63" s="40"/>
      <c r="GDJ63" s="40"/>
      <c r="GDK63" s="40"/>
      <c r="GDL63" s="40"/>
      <c r="GDM63" s="40"/>
      <c r="GDN63" s="40"/>
      <c r="GDO63" s="40"/>
      <c r="GDP63" s="40"/>
      <c r="GDQ63" s="40"/>
      <c r="GDR63" s="40"/>
      <c r="GDS63" s="40"/>
      <c r="GDT63" s="40"/>
      <c r="GDU63" s="40"/>
      <c r="GDV63" s="40"/>
      <c r="GDW63" s="40"/>
      <c r="GDX63" s="40"/>
      <c r="GDY63" s="40"/>
      <c r="GDZ63" s="40"/>
      <c r="GEA63" s="40"/>
      <c r="GEB63" s="40"/>
      <c r="GEC63" s="40"/>
      <c r="GED63" s="40"/>
      <c r="GEE63" s="40"/>
      <c r="GEF63" s="40"/>
      <c r="GEG63" s="40"/>
      <c r="GEH63" s="40"/>
      <c r="GEI63" s="40"/>
      <c r="GEJ63" s="40"/>
      <c r="GEK63" s="40"/>
      <c r="GEL63" s="40"/>
      <c r="GEM63" s="40"/>
      <c r="GEN63" s="40"/>
      <c r="GEO63" s="40"/>
      <c r="GEP63" s="40"/>
      <c r="GEQ63" s="40"/>
      <c r="GER63" s="40"/>
      <c r="GES63" s="40"/>
      <c r="GET63" s="40"/>
      <c r="GEU63" s="40"/>
      <c r="GEV63" s="40"/>
      <c r="GEW63" s="40"/>
      <c r="GEX63" s="40"/>
      <c r="GEY63" s="40"/>
      <c r="GEZ63" s="40"/>
      <c r="GFA63" s="40"/>
      <c r="GFB63" s="40"/>
      <c r="GFC63" s="40"/>
      <c r="GFD63" s="40"/>
      <c r="GFE63" s="40"/>
      <c r="GFF63" s="40"/>
      <c r="GFG63" s="40"/>
      <c r="GFH63" s="40"/>
      <c r="GFI63" s="40"/>
      <c r="GFJ63" s="40"/>
      <c r="GFK63" s="40"/>
      <c r="GFL63" s="40"/>
      <c r="GFM63" s="40"/>
      <c r="GFN63" s="40"/>
      <c r="GFO63" s="40"/>
      <c r="GFP63" s="40"/>
      <c r="GFQ63" s="40"/>
      <c r="GFR63" s="40"/>
      <c r="GFS63" s="40"/>
      <c r="GFT63" s="40"/>
      <c r="GFU63" s="40"/>
      <c r="GFV63" s="40"/>
      <c r="GFW63" s="40"/>
      <c r="GFX63" s="40"/>
      <c r="GFY63" s="40"/>
      <c r="GFZ63" s="40"/>
      <c r="GGA63" s="40"/>
      <c r="GGB63" s="40"/>
      <c r="GGC63" s="40"/>
      <c r="GGD63" s="40"/>
      <c r="GGE63" s="40"/>
      <c r="GGF63" s="40"/>
      <c r="GGG63" s="40"/>
      <c r="GGH63" s="40"/>
      <c r="GGI63" s="40"/>
      <c r="GGJ63" s="40"/>
      <c r="GGK63" s="40"/>
      <c r="GGL63" s="40"/>
      <c r="GGM63" s="40"/>
      <c r="GGN63" s="40"/>
      <c r="GGO63" s="40"/>
      <c r="GGP63" s="40"/>
      <c r="GGQ63" s="40"/>
      <c r="GGR63" s="40"/>
      <c r="GGS63" s="40"/>
      <c r="GGT63" s="40"/>
      <c r="GGU63" s="40"/>
      <c r="GGV63" s="40"/>
      <c r="GGW63" s="40"/>
      <c r="GGX63" s="40"/>
      <c r="GGY63" s="40"/>
      <c r="GGZ63" s="40"/>
      <c r="GHA63" s="40"/>
      <c r="GHB63" s="40"/>
      <c r="GHC63" s="40"/>
      <c r="GHD63" s="40"/>
      <c r="GHE63" s="40"/>
      <c r="GHF63" s="40"/>
      <c r="GHG63" s="40"/>
      <c r="GHH63" s="40"/>
      <c r="GHI63" s="40"/>
      <c r="GHJ63" s="40"/>
      <c r="GHK63" s="40"/>
      <c r="GHL63" s="40"/>
      <c r="GHM63" s="40"/>
      <c r="GHN63" s="40"/>
      <c r="GHO63" s="40"/>
      <c r="GHP63" s="40"/>
      <c r="GHQ63" s="40"/>
      <c r="GHR63" s="40"/>
      <c r="GHS63" s="40"/>
      <c r="GHT63" s="40"/>
      <c r="GHU63" s="40"/>
      <c r="GHV63" s="40"/>
      <c r="GHW63" s="40"/>
      <c r="GHX63" s="40"/>
      <c r="GHY63" s="40"/>
      <c r="GHZ63" s="40"/>
      <c r="GIA63" s="40"/>
      <c r="GIB63" s="40"/>
      <c r="GIC63" s="40"/>
      <c r="GID63" s="40"/>
      <c r="GIE63" s="40"/>
      <c r="GIF63" s="40"/>
      <c r="GIG63" s="40"/>
      <c r="GIH63" s="40"/>
      <c r="GII63" s="40"/>
      <c r="GIJ63" s="40"/>
      <c r="GIK63" s="40"/>
      <c r="GIL63" s="40"/>
      <c r="GIM63" s="40"/>
      <c r="GIN63" s="40"/>
      <c r="GIO63" s="40"/>
      <c r="GIP63" s="40"/>
      <c r="GIQ63" s="40"/>
      <c r="GIR63" s="40"/>
      <c r="GIS63" s="40"/>
      <c r="GIT63" s="40"/>
      <c r="GIU63" s="40"/>
      <c r="GIV63" s="40"/>
      <c r="GIW63" s="40"/>
      <c r="GIX63" s="40"/>
      <c r="GIY63" s="40"/>
      <c r="GIZ63" s="40"/>
      <c r="GJA63" s="40"/>
      <c r="GJB63" s="40"/>
      <c r="GJC63" s="40"/>
      <c r="GJD63" s="40"/>
      <c r="GJE63" s="40"/>
      <c r="GJF63" s="40"/>
      <c r="GJG63" s="40"/>
      <c r="GJH63" s="40"/>
      <c r="GJI63" s="40"/>
      <c r="GJJ63" s="40"/>
      <c r="GJK63" s="40"/>
      <c r="GJL63" s="40"/>
      <c r="GJM63" s="40"/>
      <c r="GJN63" s="40"/>
      <c r="GJO63" s="40"/>
      <c r="GJP63" s="40"/>
      <c r="GJQ63" s="40"/>
      <c r="GJR63" s="40"/>
      <c r="GJS63" s="40"/>
      <c r="GJT63" s="40"/>
      <c r="GJU63" s="40"/>
      <c r="GJV63" s="40"/>
      <c r="GJW63" s="40"/>
      <c r="GJX63" s="40"/>
      <c r="GJY63" s="40"/>
      <c r="GJZ63" s="40"/>
      <c r="GKA63" s="40"/>
      <c r="GKB63" s="40"/>
      <c r="GKC63" s="40"/>
      <c r="GKD63" s="40"/>
      <c r="GKE63" s="40"/>
      <c r="GKF63" s="40"/>
      <c r="GKG63" s="40"/>
      <c r="GKH63" s="40"/>
      <c r="GKI63" s="40"/>
      <c r="GKJ63" s="40"/>
      <c r="GKK63" s="40"/>
      <c r="GKL63" s="40"/>
      <c r="GKM63" s="40"/>
      <c r="GKN63" s="40"/>
      <c r="GKO63" s="40"/>
      <c r="GKP63" s="40"/>
      <c r="GKQ63" s="40"/>
      <c r="GKR63" s="40"/>
      <c r="GKS63" s="40"/>
      <c r="GKT63" s="40"/>
      <c r="GKU63" s="40"/>
      <c r="GKV63" s="40"/>
      <c r="GKW63" s="40"/>
      <c r="GKX63" s="40"/>
      <c r="GKY63" s="40"/>
      <c r="GKZ63" s="40"/>
      <c r="GLA63" s="40"/>
      <c r="GLB63" s="40"/>
      <c r="GLC63" s="40"/>
      <c r="GLD63" s="40"/>
      <c r="GLE63" s="40"/>
      <c r="GLF63" s="40"/>
      <c r="GLG63" s="40"/>
      <c r="GLH63" s="40"/>
      <c r="GLI63" s="40"/>
      <c r="GLJ63" s="40"/>
      <c r="GLK63" s="40"/>
      <c r="GLL63" s="40"/>
      <c r="GLM63" s="40"/>
      <c r="GLN63" s="40"/>
      <c r="GLO63" s="40"/>
      <c r="GLP63" s="40"/>
      <c r="GLQ63" s="40"/>
      <c r="GLR63" s="40"/>
      <c r="GLS63" s="40"/>
      <c r="GLT63" s="40"/>
      <c r="GLU63" s="40"/>
      <c r="GLV63" s="40"/>
      <c r="GLW63" s="40"/>
      <c r="GLX63" s="40"/>
      <c r="GLY63" s="40"/>
      <c r="GLZ63" s="40"/>
      <c r="GMA63" s="40"/>
      <c r="GMB63" s="40"/>
      <c r="GMC63" s="40"/>
      <c r="GMD63" s="40"/>
      <c r="GME63" s="40"/>
      <c r="GMF63" s="40"/>
      <c r="GMG63" s="40"/>
      <c r="GMH63" s="40"/>
      <c r="GMI63" s="40"/>
      <c r="GMJ63" s="40"/>
      <c r="GMK63" s="40"/>
      <c r="GML63" s="40"/>
      <c r="GMM63" s="40"/>
      <c r="GMN63" s="40"/>
      <c r="GMO63" s="40"/>
      <c r="GMP63" s="40"/>
      <c r="GMQ63" s="40"/>
      <c r="GMR63" s="40"/>
      <c r="GMS63" s="40"/>
      <c r="GMT63" s="40"/>
      <c r="GMU63" s="40"/>
      <c r="GMV63" s="40"/>
      <c r="GMW63" s="40"/>
      <c r="GMX63" s="40"/>
      <c r="GMY63" s="40"/>
      <c r="GMZ63" s="40"/>
      <c r="GNA63" s="40"/>
      <c r="GNB63" s="40"/>
      <c r="GNC63" s="40"/>
      <c r="GND63" s="40"/>
      <c r="GNE63" s="40"/>
      <c r="GNF63" s="40"/>
      <c r="GNG63" s="40"/>
      <c r="GNH63" s="40"/>
      <c r="GNI63" s="40"/>
      <c r="GNJ63" s="40"/>
      <c r="GNK63" s="40"/>
      <c r="GNL63" s="40"/>
      <c r="GNM63" s="40"/>
      <c r="GNN63" s="40"/>
      <c r="GNO63" s="40"/>
      <c r="GNP63" s="40"/>
      <c r="GNQ63" s="40"/>
      <c r="GNR63" s="40"/>
      <c r="GNS63" s="40"/>
      <c r="GNT63" s="40"/>
      <c r="GNU63" s="40"/>
      <c r="GNV63" s="40"/>
      <c r="GNW63" s="40"/>
      <c r="GNX63" s="40"/>
      <c r="GNY63" s="40"/>
      <c r="GNZ63" s="40"/>
      <c r="GOA63" s="40"/>
      <c r="GOB63" s="40"/>
      <c r="GOC63" s="40"/>
      <c r="GOD63" s="40"/>
      <c r="GOE63" s="40"/>
      <c r="GOF63" s="40"/>
      <c r="GOG63" s="40"/>
      <c r="GOH63" s="40"/>
      <c r="GOI63" s="40"/>
      <c r="GOJ63" s="40"/>
      <c r="GOK63" s="40"/>
      <c r="GOL63" s="40"/>
      <c r="GOM63" s="40"/>
      <c r="GON63" s="40"/>
      <c r="GOO63" s="40"/>
      <c r="GOP63" s="40"/>
      <c r="GOQ63" s="40"/>
      <c r="GOR63" s="40"/>
      <c r="GOS63" s="40"/>
      <c r="GOT63" s="40"/>
      <c r="GOU63" s="40"/>
      <c r="GOV63" s="40"/>
      <c r="GOW63" s="40"/>
      <c r="GOX63" s="40"/>
      <c r="GOY63" s="40"/>
      <c r="GOZ63" s="40"/>
      <c r="GPA63" s="40"/>
      <c r="GPB63" s="40"/>
      <c r="GPC63" s="40"/>
      <c r="GPD63" s="40"/>
      <c r="GPE63" s="40"/>
      <c r="GPF63" s="40"/>
      <c r="GPG63" s="40"/>
      <c r="GPH63" s="40"/>
      <c r="GPI63" s="40"/>
      <c r="GPJ63" s="40"/>
      <c r="GPK63" s="40"/>
      <c r="GPL63" s="40"/>
      <c r="GPM63" s="40"/>
      <c r="GPN63" s="40"/>
      <c r="GPO63" s="40"/>
      <c r="GPP63" s="40"/>
      <c r="GPQ63" s="40"/>
      <c r="GPR63" s="40"/>
      <c r="GPS63" s="40"/>
      <c r="GPT63" s="40"/>
      <c r="GPU63" s="40"/>
      <c r="GPV63" s="40"/>
      <c r="GPW63" s="40"/>
      <c r="GPX63" s="40"/>
      <c r="GPY63" s="40"/>
      <c r="GPZ63" s="40"/>
      <c r="GQA63" s="40"/>
      <c r="GQB63" s="40"/>
      <c r="GQC63" s="40"/>
      <c r="GQD63" s="40"/>
      <c r="GQE63" s="40"/>
      <c r="GQF63" s="40"/>
      <c r="GQG63" s="40"/>
      <c r="GQH63" s="40"/>
      <c r="GQI63" s="40"/>
      <c r="GQJ63" s="40"/>
      <c r="GQK63" s="40"/>
      <c r="GQL63" s="40"/>
      <c r="GQM63" s="40"/>
      <c r="GQN63" s="40"/>
      <c r="GQO63" s="40"/>
      <c r="GQP63" s="40"/>
      <c r="GQQ63" s="40"/>
      <c r="GQR63" s="40"/>
      <c r="GQS63" s="40"/>
      <c r="GQT63" s="40"/>
      <c r="GQU63" s="40"/>
      <c r="GQV63" s="40"/>
      <c r="GQW63" s="40"/>
      <c r="GQX63" s="40"/>
      <c r="GQY63" s="40"/>
      <c r="GQZ63" s="40"/>
      <c r="GRA63" s="40"/>
      <c r="GRB63" s="40"/>
      <c r="GRC63" s="40"/>
      <c r="GRD63" s="40"/>
      <c r="GRE63" s="40"/>
      <c r="GRF63" s="40"/>
      <c r="GRG63" s="40"/>
      <c r="GRH63" s="40"/>
      <c r="GRI63" s="40"/>
      <c r="GRJ63" s="40"/>
      <c r="GRK63" s="40"/>
      <c r="GRL63" s="40"/>
      <c r="GRM63" s="40"/>
      <c r="GRN63" s="40"/>
      <c r="GRO63" s="40"/>
      <c r="GRP63" s="40"/>
      <c r="GRQ63" s="40"/>
      <c r="GRR63" s="40"/>
      <c r="GRS63" s="40"/>
      <c r="GRT63" s="40"/>
      <c r="GRU63" s="40"/>
      <c r="GRV63" s="40"/>
      <c r="GRW63" s="40"/>
      <c r="GRX63" s="40"/>
      <c r="GRY63" s="40"/>
      <c r="GRZ63" s="40"/>
      <c r="GSA63" s="40"/>
      <c r="GSB63" s="40"/>
      <c r="GSC63" s="40"/>
      <c r="GSD63" s="40"/>
      <c r="GSE63" s="40"/>
      <c r="GSF63" s="40"/>
      <c r="GSG63" s="40"/>
      <c r="GSH63" s="40"/>
      <c r="GSI63" s="40"/>
      <c r="GSJ63" s="40"/>
      <c r="GSK63" s="40"/>
      <c r="GSL63" s="40"/>
      <c r="GSM63" s="40"/>
      <c r="GSN63" s="40"/>
      <c r="GSO63" s="40"/>
      <c r="GSP63" s="40"/>
      <c r="GSQ63" s="40"/>
      <c r="GSR63" s="40"/>
      <c r="GSS63" s="40"/>
      <c r="GST63" s="40"/>
      <c r="GSU63" s="40"/>
      <c r="GSV63" s="40"/>
      <c r="GSW63" s="40"/>
      <c r="GSX63" s="40"/>
      <c r="GSY63" s="40"/>
      <c r="GSZ63" s="40"/>
      <c r="GTA63" s="40"/>
      <c r="GTB63" s="40"/>
      <c r="GTC63" s="40"/>
      <c r="GTD63" s="40"/>
      <c r="GTE63" s="40"/>
      <c r="GTF63" s="40"/>
      <c r="GTG63" s="40"/>
      <c r="GTH63" s="40"/>
      <c r="GTI63" s="40"/>
      <c r="GTJ63" s="40"/>
      <c r="GTK63" s="40"/>
      <c r="GTL63" s="40"/>
      <c r="GTM63" s="40"/>
      <c r="GTN63" s="40"/>
      <c r="GTO63" s="40"/>
      <c r="GTP63" s="40"/>
      <c r="GTQ63" s="40"/>
      <c r="GTR63" s="40"/>
      <c r="GTS63" s="40"/>
      <c r="GTT63" s="40"/>
      <c r="GTU63" s="40"/>
      <c r="GTV63" s="40"/>
      <c r="GTW63" s="40"/>
      <c r="GTX63" s="40"/>
      <c r="GTY63" s="40"/>
      <c r="GTZ63" s="40"/>
      <c r="GUA63" s="40"/>
      <c r="GUB63" s="40"/>
      <c r="GUC63" s="40"/>
      <c r="GUD63" s="40"/>
      <c r="GUE63" s="40"/>
      <c r="GUF63" s="40"/>
      <c r="GUG63" s="40"/>
      <c r="GUH63" s="40"/>
      <c r="GUI63" s="40"/>
      <c r="GUJ63" s="40"/>
      <c r="GUK63" s="40"/>
      <c r="GUL63" s="40"/>
      <c r="GUM63" s="40"/>
      <c r="GUN63" s="40"/>
      <c r="GUO63" s="40"/>
      <c r="GUP63" s="40"/>
      <c r="GUQ63" s="40"/>
      <c r="GUR63" s="40"/>
      <c r="GUS63" s="40"/>
      <c r="GUT63" s="40"/>
      <c r="GUU63" s="40"/>
      <c r="GUV63" s="40"/>
      <c r="GUW63" s="40"/>
      <c r="GUX63" s="40"/>
      <c r="GUY63" s="40"/>
      <c r="GUZ63" s="40"/>
      <c r="GVA63" s="40"/>
      <c r="GVB63" s="40"/>
      <c r="GVC63" s="40"/>
      <c r="GVD63" s="40"/>
      <c r="GVE63" s="40"/>
      <c r="GVF63" s="40"/>
      <c r="GVG63" s="40"/>
      <c r="GVH63" s="40"/>
      <c r="GVI63" s="40"/>
      <c r="GVJ63" s="40"/>
      <c r="GVK63" s="40"/>
      <c r="GVL63" s="40"/>
      <c r="GVM63" s="40"/>
      <c r="GVN63" s="40"/>
      <c r="GVO63" s="40"/>
      <c r="GVP63" s="40"/>
      <c r="GVQ63" s="40"/>
      <c r="GVR63" s="40"/>
      <c r="GVS63" s="40"/>
      <c r="GVT63" s="40"/>
      <c r="GVU63" s="40"/>
      <c r="GVV63" s="40"/>
      <c r="GVW63" s="40"/>
      <c r="GVX63" s="40"/>
      <c r="GVY63" s="40"/>
      <c r="GVZ63" s="40"/>
      <c r="GWA63" s="40"/>
      <c r="GWB63" s="40"/>
      <c r="GWC63" s="40"/>
      <c r="GWD63" s="40"/>
      <c r="GWE63" s="40"/>
      <c r="GWF63" s="40"/>
      <c r="GWG63" s="40"/>
      <c r="GWH63" s="40"/>
      <c r="GWI63" s="40"/>
      <c r="GWJ63" s="40"/>
      <c r="GWK63" s="40"/>
      <c r="GWL63" s="40"/>
      <c r="GWM63" s="40"/>
      <c r="GWN63" s="40"/>
      <c r="GWO63" s="40"/>
      <c r="GWP63" s="40"/>
      <c r="GWQ63" s="40"/>
      <c r="GWR63" s="40"/>
      <c r="GWS63" s="40"/>
      <c r="GWT63" s="40"/>
      <c r="GWU63" s="40"/>
      <c r="GWV63" s="40"/>
      <c r="GWW63" s="40"/>
      <c r="GWX63" s="40"/>
      <c r="GWY63" s="40"/>
      <c r="GWZ63" s="40"/>
      <c r="GXA63" s="40"/>
      <c r="GXB63" s="40"/>
      <c r="GXC63" s="40"/>
      <c r="GXD63" s="40"/>
      <c r="GXE63" s="40"/>
      <c r="GXF63" s="40"/>
      <c r="GXG63" s="40"/>
      <c r="GXH63" s="40"/>
      <c r="GXI63" s="40"/>
      <c r="GXJ63" s="40"/>
      <c r="GXK63" s="40"/>
      <c r="GXL63" s="40"/>
      <c r="GXM63" s="40"/>
      <c r="GXN63" s="40"/>
      <c r="GXO63" s="40"/>
      <c r="GXP63" s="40"/>
      <c r="GXQ63" s="40"/>
      <c r="GXR63" s="40"/>
      <c r="GXS63" s="40"/>
      <c r="GXT63" s="40"/>
      <c r="GXU63" s="40"/>
      <c r="GXV63" s="40"/>
      <c r="GXW63" s="40"/>
      <c r="GXX63" s="40"/>
      <c r="GXY63" s="40"/>
      <c r="GXZ63" s="40"/>
      <c r="GYA63" s="40"/>
      <c r="GYB63" s="40"/>
      <c r="GYC63" s="40"/>
      <c r="GYD63" s="40"/>
      <c r="GYE63" s="40"/>
      <c r="GYF63" s="40"/>
      <c r="GYG63" s="40"/>
      <c r="GYH63" s="40"/>
      <c r="GYI63" s="40"/>
      <c r="GYJ63" s="40"/>
      <c r="GYK63" s="40"/>
      <c r="GYL63" s="40"/>
      <c r="GYM63" s="40"/>
      <c r="GYN63" s="40"/>
      <c r="GYO63" s="40"/>
      <c r="GYP63" s="40"/>
      <c r="GYQ63" s="40"/>
      <c r="GYR63" s="40"/>
      <c r="GYS63" s="40"/>
      <c r="GYT63" s="40"/>
      <c r="GYU63" s="40"/>
      <c r="GYV63" s="40"/>
      <c r="GYW63" s="40"/>
      <c r="GYX63" s="40"/>
      <c r="GYY63" s="40"/>
      <c r="GYZ63" s="40"/>
      <c r="GZA63" s="40"/>
      <c r="GZB63" s="40"/>
      <c r="GZC63" s="40"/>
      <c r="GZD63" s="40"/>
      <c r="GZE63" s="40"/>
      <c r="GZF63" s="40"/>
      <c r="GZG63" s="40"/>
      <c r="GZH63" s="40"/>
      <c r="GZI63" s="40"/>
      <c r="GZJ63" s="40"/>
      <c r="GZK63" s="40"/>
      <c r="GZL63" s="40"/>
      <c r="GZM63" s="40"/>
      <c r="GZN63" s="40"/>
      <c r="GZO63" s="40"/>
      <c r="GZP63" s="40"/>
      <c r="GZQ63" s="40"/>
      <c r="GZR63" s="40"/>
      <c r="GZS63" s="40"/>
      <c r="GZT63" s="40"/>
      <c r="GZU63" s="40"/>
      <c r="GZV63" s="40"/>
      <c r="GZW63" s="40"/>
      <c r="GZX63" s="40"/>
      <c r="GZY63" s="40"/>
      <c r="GZZ63" s="40"/>
      <c r="HAA63" s="40"/>
      <c r="HAB63" s="40"/>
      <c r="HAC63" s="40"/>
      <c r="HAD63" s="40"/>
      <c r="HAE63" s="40"/>
      <c r="HAF63" s="40"/>
      <c r="HAG63" s="40"/>
      <c r="HAH63" s="40"/>
      <c r="HAI63" s="40"/>
      <c r="HAJ63" s="40"/>
      <c r="HAK63" s="40"/>
      <c r="HAL63" s="40"/>
      <c r="HAM63" s="40"/>
      <c r="HAN63" s="40"/>
      <c r="HAO63" s="40"/>
      <c r="HAP63" s="40"/>
      <c r="HAQ63" s="40"/>
      <c r="HAR63" s="40"/>
      <c r="HAS63" s="40"/>
      <c r="HAT63" s="40"/>
      <c r="HAU63" s="40"/>
      <c r="HAV63" s="40"/>
      <c r="HAW63" s="40"/>
      <c r="HAX63" s="40"/>
      <c r="HAY63" s="40"/>
      <c r="HAZ63" s="40"/>
      <c r="HBA63" s="40"/>
      <c r="HBB63" s="40"/>
      <c r="HBC63" s="40"/>
      <c r="HBD63" s="40"/>
      <c r="HBE63" s="40"/>
      <c r="HBF63" s="40"/>
      <c r="HBG63" s="40"/>
      <c r="HBH63" s="40"/>
      <c r="HBI63" s="40"/>
      <c r="HBJ63" s="40"/>
      <c r="HBK63" s="40"/>
      <c r="HBL63" s="40"/>
      <c r="HBM63" s="40"/>
      <c r="HBN63" s="40"/>
      <c r="HBO63" s="40"/>
      <c r="HBP63" s="40"/>
      <c r="HBQ63" s="40"/>
      <c r="HBR63" s="40"/>
      <c r="HBS63" s="40"/>
      <c r="HBT63" s="40"/>
      <c r="HBU63" s="40"/>
      <c r="HBV63" s="40"/>
      <c r="HBW63" s="40"/>
      <c r="HBX63" s="40"/>
      <c r="HBY63" s="40"/>
      <c r="HBZ63" s="40"/>
      <c r="HCA63" s="40"/>
      <c r="HCB63" s="40"/>
      <c r="HCC63" s="40"/>
      <c r="HCD63" s="40"/>
      <c r="HCE63" s="40"/>
      <c r="HCF63" s="40"/>
      <c r="HCG63" s="40"/>
      <c r="HCH63" s="40"/>
      <c r="HCI63" s="40"/>
      <c r="HCJ63" s="40"/>
      <c r="HCK63" s="40"/>
      <c r="HCL63" s="40"/>
      <c r="HCM63" s="40"/>
      <c r="HCN63" s="40"/>
      <c r="HCO63" s="40"/>
      <c r="HCP63" s="40"/>
      <c r="HCQ63" s="40"/>
      <c r="HCR63" s="40"/>
      <c r="HCS63" s="40"/>
      <c r="HCT63" s="40"/>
      <c r="HCU63" s="40"/>
      <c r="HCV63" s="40"/>
      <c r="HCW63" s="40"/>
      <c r="HCX63" s="40"/>
      <c r="HCY63" s="40"/>
      <c r="HCZ63" s="40"/>
      <c r="HDA63" s="40"/>
      <c r="HDB63" s="40"/>
      <c r="HDC63" s="40"/>
      <c r="HDD63" s="40"/>
      <c r="HDE63" s="40"/>
      <c r="HDF63" s="40"/>
      <c r="HDG63" s="40"/>
      <c r="HDH63" s="40"/>
      <c r="HDI63" s="40"/>
      <c r="HDJ63" s="40"/>
      <c r="HDK63" s="40"/>
      <c r="HDL63" s="40"/>
      <c r="HDM63" s="40"/>
      <c r="HDN63" s="40"/>
      <c r="HDO63" s="40"/>
      <c r="HDP63" s="40"/>
      <c r="HDQ63" s="40"/>
      <c r="HDR63" s="40"/>
      <c r="HDS63" s="40"/>
      <c r="HDT63" s="40"/>
      <c r="HDU63" s="40"/>
      <c r="HDV63" s="40"/>
      <c r="HDW63" s="40"/>
      <c r="HDX63" s="40"/>
      <c r="HDY63" s="40"/>
      <c r="HDZ63" s="40"/>
      <c r="HEA63" s="40"/>
      <c r="HEB63" s="40"/>
      <c r="HEC63" s="40"/>
      <c r="HED63" s="40"/>
      <c r="HEE63" s="40"/>
      <c r="HEF63" s="40"/>
      <c r="HEG63" s="40"/>
      <c r="HEH63" s="40"/>
      <c r="HEI63" s="40"/>
      <c r="HEJ63" s="40"/>
      <c r="HEK63" s="40"/>
      <c r="HEL63" s="40"/>
      <c r="HEM63" s="40"/>
      <c r="HEN63" s="40"/>
      <c r="HEO63" s="40"/>
      <c r="HEP63" s="40"/>
      <c r="HEQ63" s="40"/>
      <c r="HER63" s="40"/>
      <c r="HES63" s="40"/>
      <c r="HET63" s="40"/>
      <c r="HEU63" s="40"/>
      <c r="HEV63" s="40"/>
      <c r="HEW63" s="40"/>
      <c r="HEX63" s="40"/>
      <c r="HEY63" s="40"/>
      <c r="HEZ63" s="40"/>
      <c r="HFA63" s="40"/>
      <c r="HFB63" s="40"/>
      <c r="HFC63" s="40"/>
      <c r="HFD63" s="40"/>
      <c r="HFE63" s="40"/>
      <c r="HFF63" s="40"/>
      <c r="HFG63" s="40"/>
      <c r="HFH63" s="40"/>
      <c r="HFI63" s="40"/>
      <c r="HFJ63" s="40"/>
      <c r="HFK63" s="40"/>
      <c r="HFL63" s="40"/>
      <c r="HFM63" s="40"/>
      <c r="HFN63" s="40"/>
      <c r="HFO63" s="40"/>
      <c r="HFP63" s="40"/>
      <c r="HFQ63" s="40"/>
      <c r="HFR63" s="40"/>
      <c r="HFS63" s="40"/>
      <c r="HFT63" s="40"/>
      <c r="HFU63" s="40"/>
      <c r="HFV63" s="40"/>
      <c r="HFW63" s="40"/>
      <c r="HFX63" s="40"/>
      <c r="HFY63" s="40"/>
      <c r="HFZ63" s="40"/>
      <c r="HGA63" s="40"/>
      <c r="HGB63" s="40"/>
      <c r="HGC63" s="40"/>
      <c r="HGD63" s="40"/>
      <c r="HGE63" s="40"/>
      <c r="HGF63" s="40"/>
      <c r="HGG63" s="40"/>
      <c r="HGH63" s="40"/>
      <c r="HGI63" s="40"/>
      <c r="HGJ63" s="40"/>
      <c r="HGK63" s="40"/>
      <c r="HGL63" s="40"/>
      <c r="HGM63" s="40"/>
      <c r="HGN63" s="40"/>
      <c r="HGO63" s="40"/>
      <c r="HGP63" s="40"/>
      <c r="HGQ63" s="40"/>
      <c r="HGR63" s="40"/>
      <c r="HGS63" s="40"/>
      <c r="HGT63" s="40"/>
      <c r="HGU63" s="40"/>
      <c r="HGV63" s="40"/>
      <c r="HGW63" s="40"/>
      <c r="HGX63" s="40"/>
      <c r="HGY63" s="40"/>
      <c r="HGZ63" s="40"/>
      <c r="HHA63" s="40"/>
      <c r="HHB63" s="40"/>
      <c r="HHC63" s="40"/>
      <c r="HHD63" s="40"/>
      <c r="HHE63" s="40"/>
      <c r="HHF63" s="40"/>
      <c r="HHG63" s="40"/>
      <c r="HHH63" s="40"/>
      <c r="HHI63" s="40"/>
      <c r="HHJ63" s="40"/>
      <c r="HHK63" s="40"/>
      <c r="HHL63" s="40"/>
      <c r="HHM63" s="40"/>
      <c r="HHN63" s="40"/>
      <c r="HHO63" s="40"/>
      <c r="HHP63" s="40"/>
      <c r="HHQ63" s="40"/>
      <c r="HHR63" s="40"/>
      <c r="HHS63" s="40"/>
      <c r="HHT63" s="40"/>
      <c r="HHU63" s="40"/>
      <c r="HHV63" s="40"/>
      <c r="HHW63" s="40"/>
      <c r="HHX63" s="40"/>
      <c r="HHY63" s="40"/>
      <c r="HHZ63" s="40"/>
      <c r="HIA63" s="40"/>
      <c r="HIB63" s="40"/>
      <c r="HIC63" s="40"/>
      <c r="HID63" s="40"/>
      <c r="HIE63" s="40"/>
      <c r="HIF63" s="40"/>
      <c r="HIG63" s="40"/>
      <c r="HIH63" s="40"/>
      <c r="HII63" s="40"/>
      <c r="HIJ63" s="40"/>
      <c r="HIK63" s="40"/>
      <c r="HIL63" s="40"/>
      <c r="HIM63" s="40"/>
      <c r="HIN63" s="40"/>
      <c r="HIO63" s="40"/>
      <c r="HIP63" s="40"/>
      <c r="HIQ63" s="40"/>
      <c r="HIR63" s="40"/>
      <c r="HIS63" s="40"/>
      <c r="HIT63" s="40"/>
      <c r="HIU63" s="40"/>
      <c r="HIV63" s="40"/>
      <c r="HIW63" s="40"/>
      <c r="HIX63" s="40"/>
      <c r="HIY63" s="40"/>
      <c r="HIZ63" s="40"/>
      <c r="HJA63" s="40"/>
      <c r="HJB63" s="40"/>
      <c r="HJC63" s="40"/>
      <c r="HJD63" s="40"/>
      <c r="HJE63" s="40"/>
      <c r="HJF63" s="40"/>
      <c r="HJG63" s="40"/>
      <c r="HJH63" s="40"/>
      <c r="HJI63" s="40"/>
      <c r="HJJ63" s="40"/>
      <c r="HJK63" s="40"/>
      <c r="HJL63" s="40"/>
      <c r="HJM63" s="40"/>
      <c r="HJN63" s="40"/>
      <c r="HJO63" s="40"/>
      <c r="HJP63" s="40"/>
      <c r="HJQ63" s="40"/>
      <c r="HJR63" s="40"/>
      <c r="HJS63" s="40"/>
      <c r="HJT63" s="40"/>
      <c r="HJU63" s="40"/>
      <c r="HJV63" s="40"/>
      <c r="HJW63" s="40"/>
      <c r="HJX63" s="40"/>
      <c r="HJY63" s="40"/>
      <c r="HJZ63" s="40"/>
      <c r="HKA63" s="40"/>
      <c r="HKB63" s="40"/>
      <c r="HKC63" s="40"/>
      <c r="HKD63" s="40"/>
      <c r="HKE63" s="40"/>
      <c r="HKF63" s="40"/>
      <c r="HKG63" s="40"/>
      <c r="HKH63" s="40"/>
      <c r="HKI63" s="40"/>
      <c r="HKJ63" s="40"/>
      <c r="HKK63" s="40"/>
      <c r="HKL63" s="40"/>
      <c r="HKM63" s="40"/>
      <c r="HKN63" s="40"/>
      <c r="HKO63" s="40"/>
      <c r="HKP63" s="40"/>
      <c r="HKQ63" s="40"/>
      <c r="HKR63" s="40"/>
      <c r="HKS63" s="40"/>
      <c r="HKT63" s="40"/>
      <c r="HKU63" s="40"/>
      <c r="HKV63" s="40"/>
      <c r="HKW63" s="40"/>
      <c r="HKX63" s="40"/>
      <c r="HKY63" s="40"/>
      <c r="HKZ63" s="40"/>
      <c r="HLA63" s="40"/>
      <c r="HLB63" s="40"/>
      <c r="HLC63" s="40"/>
      <c r="HLD63" s="40"/>
      <c r="HLE63" s="40"/>
      <c r="HLF63" s="40"/>
      <c r="HLG63" s="40"/>
      <c r="HLH63" s="40"/>
      <c r="HLI63" s="40"/>
      <c r="HLJ63" s="40"/>
      <c r="HLK63" s="40"/>
      <c r="HLL63" s="40"/>
      <c r="HLM63" s="40"/>
      <c r="HLN63" s="40"/>
      <c r="HLO63" s="40"/>
      <c r="HLP63" s="40"/>
      <c r="HLQ63" s="40"/>
      <c r="HLR63" s="40"/>
      <c r="HLS63" s="40"/>
      <c r="HLT63" s="40"/>
      <c r="HLU63" s="40"/>
      <c r="HLV63" s="40"/>
      <c r="HLW63" s="40"/>
      <c r="HLX63" s="40"/>
      <c r="HLY63" s="40"/>
      <c r="HLZ63" s="40"/>
      <c r="HMA63" s="40"/>
      <c r="HMB63" s="40"/>
      <c r="HMC63" s="40"/>
      <c r="HMD63" s="40"/>
      <c r="HME63" s="40"/>
      <c r="HMF63" s="40"/>
      <c r="HMG63" s="40"/>
      <c r="HMH63" s="40"/>
      <c r="HMI63" s="40"/>
      <c r="HMJ63" s="40"/>
      <c r="HMK63" s="40"/>
      <c r="HML63" s="40"/>
      <c r="HMM63" s="40"/>
      <c r="HMN63" s="40"/>
      <c r="HMO63" s="40"/>
      <c r="HMP63" s="40"/>
      <c r="HMQ63" s="40"/>
      <c r="HMR63" s="40"/>
      <c r="HMS63" s="40"/>
      <c r="HMT63" s="40"/>
      <c r="HMU63" s="40"/>
      <c r="HMV63" s="40"/>
      <c r="HMW63" s="40"/>
      <c r="HMX63" s="40"/>
      <c r="HMY63" s="40"/>
      <c r="HMZ63" s="40"/>
      <c r="HNA63" s="40"/>
      <c r="HNB63" s="40"/>
      <c r="HNC63" s="40"/>
      <c r="HND63" s="40"/>
      <c r="HNE63" s="40"/>
      <c r="HNF63" s="40"/>
      <c r="HNG63" s="40"/>
      <c r="HNH63" s="40"/>
      <c r="HNI63" s="40"/>
      <c r="HNJ63" s="40"/>
      <c r="HNK63" s="40"/>
      <c r="HNL63" s="40"/>
      <c r="HNM63" s="40"/>
      <c r="HNN63" s="40"/>
      <c r="HNO63" s="40"/>
      <c r="HNP63" s="40"/>
      <c r="HNQ63" s="40"/>
      <c r="HNR63" s="40"/>
      <c r="HNS63" s="40"/>
      <c r="HNT63" s="40"/>
      <c r="HNU63" s="40"/>
      <c r="HNV63" s="40"/>
      <c r="HNW63" s="40"/>
      <c r="HNX63" s="40"/>
      <c r="HNY63" s="40"/>
      <c r="HNZ63" s="40"/>
      <c r="HOA63" s="40"/>
      <c r="HOB63" s="40"/>
      <c r="HOC63" s="40"/>
      <c r="HOD63" s="40"/>
      <c r="HOE63" s="40"/>
      <c r="HOF63" s="40"/>
      <c r="HOG63" s="40"/>
      <c r="HOH63" s="40"/>
      <c r="HOI63" s="40"/>
      <c r="HOJ63" s="40"/>
      <c r="HOK63" s="40"/>
      <c r="HOL63" s="40"/>
      <c r="HOM63" s="40"/>
      <c r="HON63" s="40"/>
      <c r="HOO63" s="40"/>
      <c r="HOP63" s="40"/>
      <c r="HOQ63" s="40"/>
      <c r="HOR63" s="40"/>
      <c r="HOS63" s="40"/>
      <c r="HOT63" s="40"/>
      <c r="HOU63" s="40"/>
      <c r="HOV63" s="40"/>
      <c r="HOW63" s="40"/>
      <c r="HOX63" s="40"/>
      <c r="HOY63" s="40"/>
      <c r="HOZ63" s="40"/>
      <c r="HPA63" s="40"/>
      <c r="HPB63" s="40"/>
      <c r="HPC63" s="40"/>
      <c r="HPD63" s="40"/>
      <c r="HPE63" s="40"/>
      <c r="HPF63" s="40"/>
      <c r="HPG63" s="40"/>
      <c r="HPH63" s="40"/>
      <c r="HPI63" s="40"/>
      <c r="HPJ63" s="40"/>
      <c r="HPK63" s="40"/>
      <c r="HPL63" s="40"/>
      <c r="HPM63" s="40"/>
      <c r="HPN63" s="40"/>
      <c r="HPO63" s="40"/>
      <c r="HPP63" s="40"/>
      <c r="HPQ63" s="40"/>
      <c r="HPR63" s="40"/>
      <c r="HPS63" s="40"/>
      <c r="HPT63" s="40"/>
      <c r="HPU63" s="40"/>
      <c r="HPV63" s="40"/>
      <c r="HPW63" s="40"/>
      <c r="HPX63" s="40"/>
      <c r="HPY63" s="40"/>
      <c r="HPZ63" s="40"/>
      <c r="HQA63" s="40"/>
      <c r="HQB63" s="40"/>
      <c r="HQC63" s="40"/>
      <c r="HQD63" s="40"/>
      <c r="HQE63" s="40"/>
      <c r="HQF63" s="40"/>
      <c r="HQG63" s="40"/>
      <c r="HQH63" s="40"/>
      <c r="HQI63" s="40"/>
      <c r="HQJ63" s="40"/>
      <c r="HQK63" s="40"/>
      <c r="HQL63" s="40"/>
      <c r="HQM63" s="40"/>
      <c r="HQN63" s="40"/>
      <c r="HQO63" s="40"/>
      <c r="HQP63" s="40"/>
      <c r="HQQ63" s="40"/>
      <c r="HQR63" s="40"/>
      <c r="HQS63" s="40"/>
      <c r="HQT63" s="40"/>
      <c r="HQU63" s="40"/>
      <c r="HQV63" s="40"/>
      <c r="HQW63" s="40"/>
      <c r="HQX63" s="40"/>
      <c r="HQY63" s="40"/>
      <c r="HQZ63" s="40"/>
      <c r="HRA63" s="40"/>
      <c r="HRB63" s="40"/>
      <c r="HRC63" s="40"/>
      <c r="HRD63" s="40"/>
      <c r="HRE63" s="40"/>
      <c r="HRF63" s="40"/>
      <c r="HRG63" s="40"/>
      <c r="HRH63" s="40"/>
      <c r="HRI63" s="40"/>
      <c r="HRJ63" s="40"/>
      <c r="HRK63" s="40"/>
      <c r="HRL63" s="40"/>
      <c r="HRM63" s="40"/>
      <c r="HRN63" s="40"/>
      <c r="HRO63" s="40"/>
      <c r="HRP63" s="40"/>
      <c r="HRQ63" s="40"/>
      <c r="HRR63" s="40"/>
      <c r="HRS63" s="40"/>
      <c r="HRT63" s="40"/>
      <c r="HRU63" s="40"/>
      <c r="HRV63" s="40"/>
      <c r="HRW63" s="40"/>
      <c r="HRX63" s="40"/>
      <c r="HRY63" s="40"/>
      <c r="HRZ63" s="40"/>
      <c r="HSA63" s="40"/>
      <c r="HSB63" s="40"/>
      <c r="HSC63" s="40"/>
      <c r="HSD63" s="40"/>
      <c r="HSE63" s="40"/>
      <c r="HSF63" s="40"/>
      <c r="HSG63" s="40"/>
      <c r="HSH63" s="40"/>
      <c r="HSI63" s="40"/>
      <c r="HSJ63" s="40"/>
      <c r="HSK63" s="40"/>
      <c r="HSL63" s="40"/>
      <c r="HSM63" s="40"/>
      <c r="HSN63" s="40"/>
      <c r="HSO63" s="40"/>
      <c r="HSP63" s="40"/>
      <c r="HSQ63" s="40"/>
      <c r="HSR63" s="40"/>
      <c r="HSS63" s="40"/>
      <c r="HST63" s="40"/>
      <c r="HSU63" s="40"/>
      <c r="HSV63" s="40"/>
      <c r="HSW63" s="40"/>
      <c r="HSX63" s="40"/>
      <c r="HSY63" s="40"/>
      <c r="HSZ63" s="40"/>
      <c r="HTA63" s="40"/>
      <c r="HTB63" s="40"/>
      <c r="HTC63" s="40"/>
      <c r="HTD63" s="40"/>
      <c r="HTE63" s="40"/>
      <c r="HTF63" s="40"/>
      <c r="HTG63" s="40"/>
      <c r="HTH63" s="40"/>
      <c r="HTI63" s="40"/>
      <c r="HTJ63" s="40"/>
      <c r="HTK63" s="40"/>
      <c r="HTL63" s="40"/>
      <c r="HTM63" s="40"/>
      <c r="HTN63" s="40"/>
      <c r="HTO63" s="40"/>
      <c r="HTP63" s="40"/>
      <c r="HTQ63" s="40"/>
      <c r="HTR63" s="40"/>
      <c r="HTS63" s="40"/>
      <c r="HTT63" s="40"/>
      <c r="HTU63" s="40"/>
      <c r="HTV63" s="40"/>
      <c r="HTW63" s="40"/>
      <c r="HTX63" s="40"/>
      <c r="HTY63" s="40"/>
      <c r="HTZ63" s="40"/>
      <c r="HUA63" s="40"/>
      <c r="HUB63" s="40"/>
      <c r="HUC63" s="40"/>
      <c r="HUD63" s="40"/>
      <c r="HUE63" s="40"/>
      <c r="HUF63" s="40"/>
      <c r="HUG63" s="40"/>
      <c r="HUH63" s="40"/>
      <c r="HUI63" s="40"/>
      <c r="HUJ63" s="40"/>
      <c r="HUK63" s="40"/>
      <c r="HUL63" s="40"/>
      <c r="HUM63" s="40"/>
      <c r="HUN63" s="40"/>
      <c r="HUO63" s="40"/>
      <c r="HUP63" s="40"/>
      <c r="HUQ63" s="40"/>
      <c r="HUR63" s="40"/>
      <c r="HUS63" s="40"/>
      <c r="HUT63" s="40"/>
      <c r="HUU63" s="40"/>
      <c r="HUV63" s="40"/>
      <c r="HUW63" s="40"/>
      <c r="HUX63" s="40"/>
      <c r="HUY63" s="40"/>
      <c r="HUZ63" s="40"/>
      <c r="HVA63" s="40"/>
      <c r="HVB63" s="40"/>
      <c r="HVC63" s="40"/>
      <c r="HVD63" s="40"/>
      <c r="HVE63" s="40"/>
      <c r="HVF63" s="40"/>
      <c r="HVG63" s="40"/>
      <c r="HVH63" s="40"/>
      <c r="HVI63" s="40"/>
      <c r="HVJ63" s="40"/>
      <c r="HVK63" s="40"/>
      <c r="HVL63" s="40"/>
      <c r="HVM63" s="40"/>
      <c r="HVN63" s="40"/>
      <c r="HVO63" s="40"/>
      <c r="HVP63" s="40"/>
      <c r="HVQ63" s="40"/>
      <c r="HVR63" s="40"/>
      <c r="HVS63" s="40"/>
      <c r="HVT63" s="40"/>
      <c r="HVU63" s="40"/>
      <c r="HVV63" s="40"/>
      <c r="HVW63" s="40"/>
      <c r="HVX63" s="40"/>
      <c r="HVY63" s="40"/>
      <c r="HVZ63" s="40"/>
      <c r="HWA63" s="40"/>
      <c r="HWB63" s="40"/>
      <c r="HWC63" s="40"/>
      <c r="HWD63" s="40"/>
      <c r="HWE63" s="40"/>
      <c r="HWF63" s="40"/>
      <c r="HWG63" s="40"/>
      <c r="HWH63" s="40"/>
      <c r="HWI63" s="40"/>
      <c r="HWJ63" s="40"/>
      <c r="HWK63" s="40"/>
      <c r="HWL63" s="40"/>
      <c r="HWM63" s="40"/>
      <c r="HWN63" s="40"/>
      <c r="HWO63" s="40"/>
      <c r="HWP63" s="40"/>
      <c r="HWQ63" s="40"/>
      <c r="HWR63" s="40"/>
      <c r="HWS63" s="40"/>
      <c r="HWT63" s="40"/>
      <c r="HWU63" s="40"/>
      <c r="HWV63" s="40"/>
      <c r="HWW63" s="40"/>
      <c r="HWX63" s="40"/>
      <c r="HWY63" s="40"/>
      <c r="HWZ63" s="40"/>
      <c r="HXA63" s="40"/>
      <c r="HXB63" s="40"/>
      <c r="HXC63" s="40"/>
      <c r="HXD63" s="40"/>
      <c r="HXE63" s="40"/>
      <c r="HXF63" s="40"/>
      <c r="HXG63" s="40"/>
      <c r="HXH63" s="40"/>
      <c r="HXI63" s="40"/>
      <c r="HXJ63" s="40"/>
      <c r="HXK63" s="40"/>
      <c r="HXL63" s="40"/>
      <c r="HXM63" s="40"/>
      <c r="HXN63" s="40"/>
      <c r="HXO63" s="40"/>
      <c r="HXP63" s="40"/>
      <c r="HXQ63" s="40"/>
      <c r="HXR63" s="40"/>
      <c r="HXS63" s="40"/>
      <c r="HXT63" s="40"/>
      <c r="HXU63" s="40"/>
      <c r="HXV63" s="40"/>
      <c r="HXW63" s="40"/>
      <c r="HXX63" s="40"/>
      <c r="HXY63" s="40"/>
      <c r="HXZ63" s="40"/>
      <c r="HYA63" s="40"/>
      <c r="HYB63" s="40"/>
      <c r="HYC63" s="40"/>
      <c r="HYD63" s="40"/>
      <c r="HYE63" s="40"/>
      <c r="HYF63" s="40"/>
      <c r="HYG63" s="40"/>
      <c r="HYH63" s="40"/>
      <c r="HYI63" s="40"/>
      <c r="HYJ63" s="40"/>
      <c r="HYK63" s="40"/>
      <c r="HYL63" s="40"/>
      <c r="HYM63" s="40"/>
      <c r="HYN63" s="40"/>
      <c r="HYO63" s="40"/>
      <c r="HYP63" s="40"/>
      <c r="HYQ63" s="40"/>
      <c r="HYR63" s="40"/>
      <c r="HYS63" s="40"/>
      <c r="HYT63" s="40"/>
      <c r="HYU63" s="40"/>
      <c r="HYV63" s="40"/>
      <c r="HYW63" s="40"/>
      <c r="HYX63" s="40"/>
      <c r="HYY63" s="40"/>
      <c r="HYZ63" s="40"/>
      <c r="HZA63" s="40"/>
      <c r="HZB63" s="40"/>
      <c r="HZC63" s="40"/>
      <c r="HZD63" s="40"/>
      <c r="HZE63" s="40"/>
      <c r="HZF63" s="40"/>
      <c r="HZG63" s="40"/>
      <c r="HZH63" s="40"/>
      <c r="HZI63" s="40"/>
      <c r="HZJ63" s="40"/>
      <c r="HZK63" s="40"/>
      <c r="HZL63" s="40"/>
      <c r="HZM63" s="40"/>
      <c r="HZN63" s="40"/>
      <c r="HZO63" s="40"/>
      <c r="HZP63" s="40"/>
      <c r="HZQ63" s="40"/>
      <c r="HZR63" s="40"/>
      <c r="HZS63" s="40"/>
      <c r="HZT63" s="40"/>
      <c r="HZU63" s="40"/>
      <c r="HZV63" s="40"/>
      <c r="HZW63" s="40"/>
      <c r="HZX63" s="40"/>
      <c r="HZY63" s="40"/>
      <c r="HZZ63" s="40"/>
      <c r="IAA63" s="40"/>
      <c r="IAB63" s="40"/>
      <c r="IAC63" s="40"/>
      <c r="IAD63" s="40"/>
      <c r="IAE63" s="40"/>
      <c r="IAF63" s="40"/>
      <c r="IAG63" s="40"/>
      <c r="IAH63" s="40"/>
      <c r="IAI63" s="40"/>
      <c r="IAJ63" s="40"/>
      <c r="IAK63" s="40"/>
      <c r="IAL63" s="40"/>
      <c r="IAM63" s="40"/>
      <c r="IAN63" s="40"/>
      <c r="IAO63" s="40"/>
      <c r="IAP63" s="40"/>
      <c r="IAQ63" s="40"/>
      <c r="IAR63" s="40"/>
      <c r="IAS63" s="40"/>
      <c r="IAT63" s="40"/>
      <c r="IAU63" s="40"/>
      <c r="IAV63" s="40"/>
      <c r="IAW63" s="40"/>
      <c r="IAX63" s="40"/>
      <c r="IAY63" s="40"/>
      <c r="IAZ63" s="40"/>
      <c r="IBA63" s="40"/>
      <c r="IBB63" s="40"/>
      <c r="IBC63" s="40"/>
      <c r="IBD63" s="40"/>
      <c r="IBE63" s="40"/>
      <c r="IBF63" s="40"/>
      <c r="IBG63" s="40"/>
      <c r="IBH63" s="40"/>
      <c r="IBI63" s="40"/>
      <c r="IBJ63" s="40"/>
      <c r="IBK63" s="40"/>
      <c r="IBL63" s="40"/>
      <c r="IBM63" s="40"/>
      <c r="IBN63" s="40"/>
      <c r="IBO63" s="40"/>
      <c r="IBP63" s="40"/>
      <c r="IBQ63" s="40"/>
      <c r="IBR63" s="40"/>
      <c r="IBS63" s="40"/>
      <c r="IBT63" s="40"/>
      <c r="IBU63" s="40"/>
      <c r="IBV63" s="40"/>
      <c r="IBW63" s="40"/>
      <c r="IBX63" s="40"/>
      <c r="IBY63" s="40"/>
      <c r="IBZ63" s="40"/>
      <c r="ICA63" s="40"/>
      <c r="ICB63" s="40"/>
      <c r="ICC63" s="40"/>
      <c r="ICD63" s="40"/>
      <c r="ICE63" s="40"/>
      <c r="ICF63" s="40"/>
      <c r="ICG63" s="40"/>
      <c r="ICH63" s="40"/>
      <c r="ICI63" s="40"/>
      <c r="ICJ63" s="40"/>
      <c r="ICK63" s="40"/>
      <c r="ICL63" s="40"/>
      <c r="ICM63" s="40"/>
      <c r="ICN63" s="40"/>
      <c r="ICO63" s="40"/>
      <c r="ICP63" s="40"/>
      <c r="ICQ63" s="40"/>
      <c r="ICR63" s="40"/>
      <c r="ICS63" s="40"/>
      <c r="ICT63" s="40"/>
      <c r="ICU63" s="40"/>
      <c r="ICV63" s="40"/>
      <c r="ICW63" s="40"/>
      <c r="ICX63" s="40"/>
      <c r="ICY63" s="40"/>
      <c r="ICZ63" s="40"/>
      <c r="IDA63" s="40"/>
      <c r="IDB63" s="40"/>
      <c r="IDC63" s="40"/>
      <c r="IDD63" s="40"/>
      <c r="IDE63" s="40"/>
      <c r="IDF63" s="40"/>
      <c r="IDG63" s="40"/>
      <c r="IDH63" s="40"/>
      <c r="IDI63" s="40"/>
      <c r="IDJ63" s="40"/>
      <c r="IDK63" s="40"/>
      <c r="IDL63" s="40"/>
      <c r="IDM63" s="40"/>
      <c r="IDN63" s="40"/>
      <c r="IDO63" s="40"/>
      <c r="IDP63" s="40"/>
      <c r="IDQ63" s="40"/>
      <c r="IDR63" s="40"/>
      <c r="IDS63" s="40"/>
      <c r="IDT63" s="40"/>
      <c r="IDU63" s="40"/>
      <c r="IDV63" s="40"/>
      <c r="IDW63" s="40"/>
      <c r="IDX63" s="40"/>
      <c r="IDY63" s="40"/>
      <c r="IDZ63" s="40"/>
      <c r="IEA63" s="40"/>
      <c r="IEB63" s="40"/>
      <c r="IEC63" s="40"/>
      <c r="IED63" s="40"/>
      <c r="IEE63" s="40"/>
      <c r="IEF63" s="40"/>
      <c r="IEG63" s="40"/>
      <c r="IEH63" s="40"/>
      <c r="IEI63" s="40"/>
      <c r="IEJ63" s="40"/>
      <c r="IEK63" s="40"/>
      <c r="IEL63" s="40"/>
      <c r="IEM63" s="40"/>
      <c r="IEN63" s="40"/>
      <c r="IEO63" s="40"/>
      <c r="IEP63" s="40"/>
      <c r="IEQ63" s="40"/>
      <c r="IER63" s="40"/>
      <c r="IES63" s="40"/>
      <c r="IET63" s="40"/>
      <c r="IEU63" s="40"/>
      <c r="IEV63" s="40"/>
      <c r="IEW63" s="40"/>
      <c r="IEX63" s="40"/>
      <c r="IEY63" s="40"/>
      <c r="IEZ63" s="40"/>
      <c r="IFA63" s="40"/>
      <c r="IFB63" s="40"/>
      <c r="IFC63" s="40"/>
      <c r="IFD63" s="40"/>
      <c r="IFE63" s="40"/>
      <c r="IFF63" s="40"/>
      <c r="IFG63" s="40"/>
      <c r="IFH63" s="40"/>
      <c r="IFI63" s="40"/>
      <c r="IFJ63" s="40"/>
      <c r="IFK63" s="40"/>
      <c r="IFL63" s="40"/>
      <c r="IFM63" s="40"/>
      <c r="IFN63" s="40"/>
      <c r="IFO63" s="40"/>
      <c r="IFP63" s="40"/>
      <c r="IFQ63" s="40"/>
      <c r="IFR63" s="40"/>
      <c r="IFS63" s="40"/>
      <c r="IFT63" s="40"/>
      <c r="IFU63" s="40"/>
      <c r="IFV63" s="40"/>
      <c r="IFW63" s="40"/>
      <c r="IFX63" s="40"/>
      <c r="IFY63" s="40"/>
      <c r="IFZ63" s="40"/>
      <c r="IGA63" s="40"/>
      <c r="IGB63" s="40"/>
      <c r="IGC63" s="40"/>
      <c r="IGD63" s="40"/>
      <c r="IGE63" s="40"/>
      <c r="IGF63" s="40"/>
      <c r="IGG63" s="40"/>
      <c r="IGH63" s="40"/>
      <c r="IGI63" s="40"/>
      <c r="IGJ63" s="40"/>
      <c r="IGK63" s="40"/>
      <c r="IGL63" s="40"/>
      <c r="IGM63" s="40"/>
      <c r="IGN63" s="40"/>
      <c r="IGO63" s="40"/>
      <c r="IGP63" s="40"/>
      <c r="IGQ63" s="40"/>
      <c r="IGR63" s="40"/>
      <c r="IGS63" s="40"/>
      <c r="IGT63" s="40"/>
      <c r="IGU63" s="40"/>
      <c r="IGV63" s="40"/>
      <c r="IGW63" s="40"/>
      <c r="IGX63" s="40"/>
      <c r="IGY63" s="40"/>
      <c r="IGZ63" s="40"/>
      <c r="IHA63" s="40"/>
      <c r="IHB63" s="40"/>
      <c r="IHC63" s="40"/>
      <c r="IHD63" s="40"/>
      <c r="IHE63" s="40"/>
      <c r="IHF63" s="40"/>
      <c r="IHG63" s="40"/>
      <c r="IHH63" s="40"/>
      <c r="IHI63" s="40"/>
      <c r="IHJ63" s="40"/>
      <c r="IHK63" s="40"/>
      <c r="IHL63" s="40"/>
      <c r="IHM63" s="40"/>
      <c r="IHN63" s="40"/>
      <c r="IHO63" s="40"/>
      <c r="IHP63" s="40"/>
      <c r="IHQ63" s="40"/>
      <c r="IHR63" s="40"/>
      <c r="IHS63" s="40"/>
      <c r="IHT63" s="40"/>
      <c r="IHU63" s="40"/>
      <c r="IHV63" s="40"/>
      <c r="IHW63" s="40"/>
      <c r="IHX63" s="40"/>
      <c r="IHY63" s="40"/>
      <c r="IHZ63" s="40"/>
      <c r="IIA63" s="40"/>
      <c r="IIB63" s="40"/>
      <c r="IIC63" s="40"/>
      <c r="IID63" s="40"/>
      <c r="IIE63" s="40"/>
      <c r="IIF63" s="40"/>
      <c r="IIG63" s="40"/>
      <c r="IIH63" s="40"/>
      <c r="III63" s="40"/>
      <c r="IIJ63" s="40"/>
      <c r="IIK63" s="40"/>
      <c r="IIL63" s="40"/>
      <c r="IIM63" s="40"/>
      <c r="IIN63" s="40"/>
      <c r="IIO63" s="40"/>
      <c r="IIP63" s="40"/>
      <c r="IIQ63" s="40"/>
      <c r="IIR63" s="40"/>
      <c r="IIS63" s="40"/>
      <c r="IIT63" s="40"/>
      <c r="IIU63" s="40"/>
      <c r="IIV63" s="40"/>
      <c r="IIW63" s="40"/>
      <c r="IIX63" s="40"/>
      <c r="IIY63" s="40"/>
      <c r="IIZ63" s="40"/>
      <c r="IJA63" s="40"/>
      <c r="IJB63" s="40"/>
      <c r="IJC63" s="40"/>
      <c r="IJD63" s="40"/>
      <c r="IJE63" s="40"/>
      <c r="IJF63" s="40"/>
      <c r="IJG63" s="40"/>
      <c r="IJH63" s="40"/>
      <c r="IJI63" s="40"/>
      <c r="IJJ63" s="40"/>
      <c r="IJK63" s="40"/>
      <c r="IJL63" s="40"/>
      <c r="IJM63" s="40"/>
      <c r="IJN63" s="40"/>
      <c r="IJO63" s="40"/>
      <c r="IJP63" s="40"/>
      <c r="IJQ63" s="40"/>
      <c r="IJR63" s="40"/>
      <c r="IJS63" s="40"/>
      <c r="IJT63" s="40"/>
      <c r="IJU63" s="40"/>
      <c r="IJV63" s="40"/>
      <c r="IJW63" s="40"/>
      <c r="IJX63" s="40"/>
      <c r="IJY63" s="40"/>
      <c r="IJZ63" s="40"/>
      <c r="IKA63" s="40"/>
      <c r="IKB63" s="40"/>
      <c r="IKC63" s="40"/>
      <c r="IKD63" s="40"/>
      <c r="IKE63" s="40"/>
      <c r="IKF63" s="40"/>
      <c r="IKG63" s="40"/>
      <c r="IKH63" s="40"/>
      <c r="IKI63" s="40"/>
      <c r="IKJ63" s="40"/>
      <c r="IKK63" s="40"/>
      <c r="IKL63" s="40"/>
      <c r="IKM63" s="40"/>
      <c r="IKN63" s="40"/>
      <c r="IKO63" s="40"/>
      <c r="IKP63" s="40"/>
      <c r="IKQ63" s="40"/>
      <c r="IKR63" s="40"/>
      <c r="IKS63" s="40"/>
      <c r="IKT63" s="40"/>
      <c r="IKU63" s="40"/>
      <c r="IKV63" s="40"/>
      <c r="IKW63" s="40"/>
      <c r="IKX63" s="40"/>
      <c r="IKY63" s="40"/>
      <c r="IKZ63" s="40"/>
      <c r="ILA63" s="40"/>
      <c r="ILB63" s="40"/>
      <c r="ILC63" s="40"/>
      <c r="ILD63" s="40"/>
      <c r="ILE63" s="40"/>
      <c r="ILF63" s="40"/>
      <c r="ILG63" s="40"/>
      <c r="ILH63" s="40"/>
      <c r="ILI63" s="40"/>
      <c r="ILJ63" s="40"/>
      <c r="ILK63" s="40"/>
      <c r="ILL63" s="40"/>
      <c r="ILM63" s="40"/>
      <c r="ILN63" s="40"/>
      <c r="ILO63" s="40"/>
      <c r="ILP63" s="40"/>
      <c r="ILQ63" s="40"/>
      <c r="ILR63" s="40"/>
      <c r="ILS63" s="40"/>
      <c r="ILT63" s="40"/>
      <c r="ILU63" s="40"/>
      <c r="ILV63" s="40"/>
      <c r="ILW63" s="40"/>
      <c r="ILX63" s="40"/>
      <c r="ILY63" s="40"/>
      <c r="ILZ63" s="40"/>
      <c r="IMA63" s="40"/>
      <c r="IMB63" s="40"/>
      <c r="IMC63" s="40"/>
      <c r="IMD63" s="40"/>
      <c r="IME63" s="40"/>
      <c r="IMF63" s="40"/>
      <c r="IMG63" s="40"/>
      <c r="IMH63" s="40"/>
      <c r="IMI63" s="40"/>
      <c r="IMJ63" s="40"/>
      <c r="IMK63" s="40"/>
      <c r="IML63" s="40"/>
      <c r="IMM63" s="40"/>
      <c r="IMN63" s="40"/>
      <c r="IMO63" s="40"/>
      <c r="IMP63" s="40"/>
      <c r="IMQ63" s="40"/>
      <c r="IMR63" s="40"/>
      <c r="IMS63" s="40"/>
      <c r="IMT63" s="40"/>
      <c r="IMU63" s="40"/>
      <c r="IMV63" s="40"/>
      <c r="IMW63" s="40"/>
      <c r="IMX63" s="40"/>
      <c r="IMY63" s="40"/>
      <c r="IMZ63" s="40"/>
      <c r="INA63" s="40"/>
      <c r="INB63" s="40"/>
      <c r="INC63" s="40"/>
      <c r="IND63" s="40"/>
      <c r="INE63" s="40"/>
      <c r="INF63" s="40"/>
      <c r="ING63" s="40"/>
      <c r="INH63" s="40"/>
      <c r="INI63" s="40"/>
      <c r="INJ63" s="40"/>
      <c r="INK63" s="40"/>
      <c r="INL63" s="40"/>
      <c r="INM63" s="40"/>
      <c r="INN63" s="40"/>
      <c r="INO63" s="40"/>
      <c r="INP63" s="40"/>
      <c r="INQ63" s="40"/>
      <c r="INR63" s="40"/>
      <c r="INS63" s="40"/>
      <c r="INT63" s="40"/>
      <c r="INU63" s="40"/>
      <c r="INV63" s="40"/>
      <c r="INW63" s="40"/>
      <c r="INX63" s="40"/>
      <c r="INY63" s="40"/>
      <c r="INZ63" s="40"/>
      <c r="IOA63" s="40"/>
      <c r="IOB63" s="40"/>
      <c r="IOC63" s="40"/>
      <c r="IOD63" s="40"/>
      <c r="IOE63" s="40"/>
      <c r="IOF63" s="40"/>
      <c r="IOG63" s="40"/>
      <c r="IOH63" s="40"/>
      <c r="IOI63" s="40"/>
      <c r="IOJ63" s="40"/>
      <c r="IOK63" s="40"/>
      <c r="IOL63" s="40"/>
      <c r="IOM63" s="40"/>
      <c r="ION63" s="40"/>
      <c r="IOO63" s="40"/>
      <c r="IOP63" s="40"/>
      <c r="IOQ63" s="40"/>
      <c r="IOR63" s="40"/>
      <c r="IOS63" s="40"/>
      <c r="IOT63" s="40"/>
      <c r="IOU63" s="40"/>
      <c r="IOV63" s="40"/>
      <c r="IOW63" s="40"/>
      <c r="IOX63" s="40"/>
      <c r="IOY63" s="40"/>
      <c r="IOZ63" s="40"/>
      <c r="IPA63" s="40"/>
      <c r="IPB63" s="40"/>
      <c r="IPC63" s="40"/>
      <c r="IPD63" s="40"/>
      <c r="IPE63" s="40"/>
      <c r="IPF63" s="40"/>
      <c r="IPG63" s="40"/>
      <c r="IPH63" s="40"/>
      <c r="IPI63" s="40"/>
      <c r="IPJ63" s="40"/>
      <c r="IPK63" s="40"/>
      <c r="IPL63" s="40"/>
      <c r="IPM63" s="40"/>
      <c r="IPN63" s="40"/>
      <c r="IPO63" s="40"/>
      <c r="IPP63" s="40"/>
      <c r="IPQ63" s="40"/>
      <c r="IPR63" s="40"/>
      <c r="IPS63" s="40"/>
      <c r="IPT63" s="40"/>
      <c r="IPU63" s="40"/>
      <c r="IPV63" s="40"/>
      <c r="IPW63" s="40"/>
      <c r="IPX63" s="40"/>
      <c r="IPY63" s="40"/>
      <c r="IPZ63" s="40"/>
      <c r="IQA63" s="40"/>
      <c r="IQB63" s="40"/>
      <c r="IQC63" s="40"/>
      <c r="IQD63" s="40"/>
      <c r="IQE63" s="40"/>
      <c r="IQF63" s="40"/>
      <c r="IQG63" s="40"/>
      <c r="IQH63" s="40"/>
      <c r="IQI63" s="40"/>
      <c r="IQJ63" s="40"/>
      <c r="IQK63" s="40"/>
      <c r="IQL63" s="40"/>
      <c r="IQM63" s="40"/>
      <c r="IQN63" s="40"/>
      <c r="IQO63" s="40"/>
      <c r="IQP63" s="40"/>
      <c r="IQQ63" s="40"/>
      <c r="IQR63" s="40"/>
      <c r="IQS63" s="40"/>
      <c r="IQT63" s="40"/>
      <c r="IQU63" s="40"/>
      <c r="IQV63" s="40"/>
      <c r="IQW63" s="40"/>
      <c r="IQX63" s="40"/>
      <c r="IQY63" s="40"/>
      <c r="IQZ63" s="40"/>
      <c r="IRA63" s="40"/>
      <c r="IRB63" s="40"/>
      <c r="IRC63" s="40"/>
      <c r="IRD63" s="40"/>
      <c r="IRE63" s="40"/>
      <c r="IRF63" s="40"/>
      <c r="IRG63" s="40"/>
      <c r="IRH63" s="40"/>
      <c r="IRI63" s="40"/>
      <c r="IRJ63" s="40"/>
      <c r="IRK63" s="40"/>
      <c r="IRL63" s="40"/>
      <c r="IRM63" s="40"/>
      <c r="IRN63" s="40"/>
      <c r="IRO63" s="40"/>
      <c r="IRP63" s="40"/>
      <c r="IRQ63" s="40"/>
      <c r="IRR63" s="40"/>
      <c r="IRS63" s="40"/>
      <c r="IRT63" s="40"/>
      <c r="IRU63" s="40"/>
      <c r="IRV63" s="40"/>
      <c r="IRW63" s="40"/>
      <c r="IRX63" s="40"/>
      <c r="IRY63" s="40"/>
      <c r="IRZ63" s="40"/>
      <c r="ISA63" s="40"/>
      <c r="ISB63" s="40"/>
      <c r="ISC63" s="40"/>
      <c r="ISD63" s="40"/>
      <c r="ISE63" s="40"/>
      <c r="ISF63" s="40"/>
      <c r="ISG63" s="40"/>
      <c r="ISH63" s="40"/>
      <c r="ISI63" s="40"/>
      <c r="ISJ63" s="40"/>
      <c r="ISK63" s="40"/>
      <c r="ISL63" s="40"/>
      <c r="ISM63" s="40"/>
      <c r="ISN63" s="40"/>
      <c r="ISO63" s="40"/>
      <c r="ISP63" s="40"/>
      <c r="ISQ63" s="40"/>
      <c r="ISR63" s="40"/>
      <c r="ISS63" s="40"/>
      <c r="IST63" s="40"/>
      <c r="ISU63" s="40"/>
      <c r="ISV63" s="40"/>
      <c r="ISW63" s="40"/>
      <c r="ISX63" s="40"/>
      <c r="ISY63" s="40"/>
      <c r="ISZ63" s="40"/>
      <c r="ITA63" s="40"/>
      <c r="ITB63" s="40"/>
      <c r="ITC63" s="40"/>
      <c r="ITD63" s="40"/>
      <c r="ITE63" s="40"/>
      <c r="ITF63" s="40"/>
      <c r="ITG63" s="40"/>
      <c r="ITH63" s="40"/>
      <c r="ITI63" s="40"/>
      <c r="ITJ63" s="40"/>
      <c r="ITK63" s="40"/>
      <c r="ITL63" s="40"/>
      <c r="ITM63" s="40"/>
      <c r="ITN63" s="40"/>
      <c r="ITO63" s="40"/>
      <c r="ITP63" s="40"/>
      <c r="ITQ63" s="40"/>
      <c r="ITR63" s="40"/>
      <c r="ITS63" s="40"/>
      <c r="ITT63" s="40"/>
      <c r="ITU63" s="40"/>
      <c r="ITV63" s="40"/>
      <c r="ITW63" s="40"/>
      <c r="ITX63" s="40"/>
      <c r="ITY63" s="40"/>
      <c r="ITZ63" s="40"/>
      <c r="IUA63" s="40"/>
      <c r="IUB63" s="40"/>
      <c r="IUC63" s="40"/>
      <c r="IUD63" s="40"/>
      <c r="IUE63" s="40"/>
      <c r="IUF63" s="40"/>
      <c r="IUG63" s="40"/>
      <c r="IUH63" s="40"/>
      <c r="IUI63" s="40"/>
      <c r="IUJ63" s="40"/>
      <c r="IUK63" s="40"/>
      <c r="IUL63" s="40"/>
      <c r="IUM63" s="40"/>
      <c r="IUN63" s="40"/>
      <c r="IUO63" s="40"/>
      <c r="IUP63" s="40"/>
      <c r="IUQ63" s="40"/>
      <c r="IUR63" s="40"/>
      <c r="IUS63" s="40"/>
      <c r="IUT63" s="40"/>
      <c r="IUU63" s="40"/>
      <c r="IUV63" s="40"/>
      <c r="IUW63" s="40"/>
      <c r="IUX63" s="40"/>
      <c r="IUY63" s="40"/>
      <c r="IUZ63" s="40"/>
      <c r="IVA63" s="40"/>
      <c r="IVB63" s="40"/>
      <c r="IVC63" s="40"/>
      <c r="IVD63" s="40"/>
      <c r="IVE63" s="40"/>
      <c r="IVF63" s="40"/>
      <c r="IVG63" s="40"/>
      <c r="IVH63" s="40"/>
      <c r="IVI63" s="40"/>
      <c r="IVJ63" s="40"/>
      <c r="IVK63" s="40"/>
      <c r="IVL63" s="40"/>
      <c r="IVM63" s="40"/>
      <c r="IVN63" s="40"/>
      <c r="IVO63" s="40"/>
      <c r="IVP63" s="40"/>
      <c r="IVQ63" s="40"/>
      <c r="IVR63" s="40"/>
      <c r="IVS63" s="40"/>
      <c r="IVT63" s="40"/>
      <c r="IVU63" s="40"/>
      <c r="IVV63" s="40"/>
      <c r="IVW63" s="40"/>
      <c r="IVX63" s="40"/>
      <c r="IVY63" s="40"/>
      <c r="IVZ63" s="40"/>
      <c r="IWA63" s="40"/>
      <c r="IWB63" s="40"/>
      <c r="IWC63" s="40"/>
      <c r="IWD63" s="40"/>
      <c r="IWE63" s="40"/>
      <c r="IWF63" s="40"/>
      <c r="IWG63" s="40"/>
      <c r="IWH63" s="40"/>
      <c r="IWI63" s="40"/>
      <c r="IWJ63" s="40"/>
      <c r="IWK63" s="40"/>
      <c r="IWL63" s="40"/>
      <c r="IWM63" s="40"/>
      <c r="IWN63" s="40"/>
      <c r="IWO63" s="40"/>
      <c r="IWP63" s="40"/>
      <c r="IWQ63" s="40"/>
      <c r="IWR63" s="40"/>
      <c r="IWS63" s="40"/>
      <c r="IWT63" s="40"/>
      <c r="IWU63" s="40"/>
      <c r="IWV63" s="40"/>
      <c r="IWW63" s="40"/>
      <c r="IWX63" s="40"/>
      <c r="IWY63" s="40"/>
      <c r="IWZ63" s="40"/>
      <c r="IXA63" s="40"/>
      <c r="IXB63" s="40"/>
      <c r="IXC63" s="40"/>
      <c r="IXD63" s="40"/>
      <c r="IXE63" s="40"/>
      <c r="IXF63" s="40"/>
      <c r="IXG63" s="40"/>
      <c r="IXH63" s="40"/>
      <c r="IXI63" s="40"/>
      <c r="IXJ63" s="40"/>
      <c r="IXK63" s="40"/>
      <c r="IXL63" s="40"/>
      <c r="IXM63" s="40"/>
      <c r="IXN63" s="40"/>
      <c r="IXO63" s="40"/>
      <c r="IXP63" s="40"/>
      <c r="IXQ63" s="40"/>
      <c r="IXR63" s="40"/>
      <c r="IXS63" s="40"/>
      <c r="IXT63" s="40"/>
      <c r="IXU63" s="40"/>
      <c r="IXV63" s="40"/>
      <c r="IXW63" s="40"/>
      <c r="IXX63" s="40"/>
      <c r="IXY63" s="40"/>
      <c r="IXZ63" s="40"/>
      <c r="IYA63" s="40"/>
      <c r="IYB63" s="40"/>
      <c r="IYC63" s="40"/>
      <c r="IYD63" s="40"/>
      <c r="IYE63" s="40"/>
      <c r="IYF63" s="40"/>
      <c r="IYG63" s="40"/>
      <c r="IYH63" s="40"/>
      <c r="IYI63" s="40"/>
      <c r="IYJ63" s="40"/>
      <c r="IYK63" s="40"/>
      <c r="IYL63" s="40"/>
      <c r="IYM63" s="40"/>
      <c r="IYN63" s="40"/>
      <c r="IYO63" s="40"/>
      <c r="IYP63" s="40"/>
      <c r="IYQ63" s="40"/>
      <c r="IYR63" s="40"/>
      <c r="IYS63" s="40"/>
      <c r="IYT63" s="40"/>
      <c r="IYU63" s="40"/>
      <c r="IYV63" s="40"/>
      <c r="IYW63" s="40"/>
      <c r="IYX63" s="40"/>
      <c r="IYY63" s="40"/>
      <c r="IYZ63" s="40"/>
      <c r="IZA63" s="40"/>
      <c r="IZB63" s="40"/>
      <c r="IZC63" s="40"/>
      <c r="IZD63" s="40"/>
      <c r="IZE63" s="40"/>
      <c r="IZF63" s="40"/>
      <c r="IZG63" s="40"/>
      <c r="IZH63" s="40"/>
      <c r="IZI63" s="40"/>
      <c r="IZJ63" s="40"/>
      <c r="IZK63" s="40"/>
      <c r="IZL63" s="40"/>
      <c r="IZM63" s="40"/>
      <c r="IZN63" s="40"/>
      <c r="IZO63" s="40"/>
      <c r="IZP63" s="40"/>
      <c r="IZQ63" s="40"/>
      <c r="IZR63" s="40"/>
      <c r="IZS63" s="40"/>
      <c r="IZT63" s="40"/>
      <c r="IZU63" s="40"/>
      <c r="IZV63" s="40"/>
      <c r="IZW63" s="40"/>
      <c r="IZX63" s="40"/>
      <c r="IZY63" s="40"/>
      <c r="IZZ63" s="40"/>
      <c r="JAA63" s="40"/>
      <c r="JAB63" s="40"/>
      <c r="JAC63" s="40"/>
      <c r="JAD63" s="40"/>
      <c r="JAE63" s="40"/>
      <c r="JAF63" s="40"/>
      <c r="JAG63" s="40"/>
      <c r="JAH63" s="40"/>
      <c r="JAI63" s="40"/>
      <c r="JAJ63" s="40"/>
      <c r="JAK63" s="40"/>
      <c r="JAL63" s="40"/>
      <c r="JAM63" s="40"/>
      <c r="JAN63" s="40"/>
      <c r="JAO63" s="40"/>
      <c r="JAP63" s="40"/>
      <c r="JAQ63" s="40"/>
      <c r="JAR63" s="40"/>
      <c r="JAS63" s="40"/>
      <c r="JAT63" s="40"/>
      <c r="JAU63" s="40"/>
      <c r="JAV63" s="40"/>
      <c r="JAW63" s="40"/>
      <c r="JAX63" s="40"/>
      <c r="JAY63" s="40"/>
      <c r="JAZ63" s="40"/>
      <c r="JBA63" s="40"/>
      <c r="JBB63" s="40"/>
      <c r="JBC63" s="40"/>
      <c r="JBD63" s="40"/>
      <c r="JBE63" s="40"/>
      <c r="JBF63" s="40"/>
      <c r="JBG63" s="40"/>
      <c r="JBH63" s="40"/>
      <c r="JBI63" s="40"/>
      <c r="JBJ63" s="40"/>
      <c r="JBK63" s="40"/>
      <c r="JBL63" s="40"/>
      <c r="JBM63" s="40"/>
      <c r="JBN63" s="40"/>
      <c r="JBO63" s="40"/>
      <c r="JBP63" s="40"/>
      <c r="JBQ63" s="40"/>
      <c r="JBR63" s="40"/>
      <c r="JBS63" s="40"/>
      <c r="JBT63" s="40"/>
      <c r="JBU63" s="40"/>
      <c r="JBV63" s="40"/>
      <c r="JBW63" s="40"/>
      <c r="JBX63" s="40"/>
      <c r="JBY63" s="40"/>
      <c r="JBZ63" s="40"/>
      <c r="JCA63" s="40"/>
      <c r="JCB63" s="40"/>
      <c r="JCC63" s="40"/>
      <c r="JCD63" s="40"/>
      <c r="JCE63" s="40"/>
      <c r="JCF63" s="40"/>
      <c r="JCG63" s="40"/>
      <c r="JCH63" s="40"/>
      <c r="JCI63" s="40"/>
      <c r="JCJ63" s="40"/>
      <c r="JCK63" s="40"/>
      <c r="JCL63" s="40"/>
      <c r="JCM63" s="40"/>
      <c r="JCN63" s="40"/>
      <c r="JCO63" s="40"/>
      <c r="JCP63" s="40"/>
      <c r="JCQ63" s="40"/>
      <c r="JCR63" s="40"/>
      <c r="JCS63" s="40"/>
      <c r="JCT63" s="40"/>
      <c r="JCU63" s="40"/>
      <c r="JCV63" s="40"/>
      <c r="JCW63" s="40"/>
      <c r="JCX63" s="40"/>
      <c r="JCY63" s="40"/>
      <c r="JCZ63" s="40"/>
      <c r="JDA63" s="40"/>
      <c r="JDB63" s="40"/>
      <c r="JDC63" s="40"/>
      <c r="JDD63" s="40"/>
      <c r="JDE63" s="40"/>
      <c r="JDF63" s="40"/>
      <c r="JDG63" s="40"/>
      <c r="JDH63" s="40"/>
      <c r="JDI63" s="40"/>
      <c r="JDJ63" s="40"/>
      <c r="JDK63" s="40"/>
      <c r="JDL63" s="40"/>
      <c r="JDM63" s="40"/>
      <c r="JDN63" s="40"/>
      <c r="JDO63" s="40"/>
      <c r="JDP63" s="40"/>
      <c r="JDQ63" s="40"/>
      <c r="JDR63" s="40"/>
      <c r="JDS63" s="40"/>
      <c r="JDT63" s="40"/>
      <c r="JDU63" s="40"/>
      <c r="JDV63" s="40"/>
      <c r="JDW63" s="40"/>
      <c r="JDX63" s="40"/>
      <c r="JDY63" s="40"/>
      <c r="JDZ63" s="40"/>
      <c r="JEA63" s="40"/>
      <c r="JEB63" s="40"/>
      <c r="JEC63" s="40"/>
      <c r="JED63" s="40"/>
      <c r="JEE63" s="40"/>
      <c r="JEF63" s="40"/>
      <c r="JEG63" s="40"/>
      <c r="JEH63" s="40"/>
      <c r="JEI63" s="40"/>
      <c r="JEJ63" s="40"/>
      <c r="JEK63" s="40"/>
      <c r="JEL63" s="40"/>
      <c r="JEM63" s="40"/>
      <c r="JEN63" s="40"/>
      <c r="JEO63" s="40"/>
      <c r="JEP63" s="40"/>
      <c r="JEQ63" s="40"/>
      <c r="JER63" s="40"/>
      <c r="JES63" s="40"/>
      <c r="JET63" s="40"/>
      <c r="JEU63" s="40"/>
      <c r="JEV63" s="40"/>
      <c r="JEW63" s="40"/>
      <c r="JEX63" s="40"/>
      <c r="JEY63" s="40"/>
      <c r="JEZ63" s="40"/>
      <c r="JFA63" s="40"/>
      <c r="JFB63" s="40"/>
      <c r="JFC63" s="40"/>
      <c r="JFD63" s="40"/>
      <c r="JFE63" s="40"/>
      <c r="JFF63" s="40"/>
      <c r="JFG63" s="40"/>
      <c r="JFH63" s="40"/>
      <c r="JFI63" s="40"/>
      <c r="JFJ63" s="40"/>
      <c r="JFK63" s="40"/>
      <c r="JFL63" s="40"/>
      <c r="JFM63" s="40"/>
      <c r="JFN63" s="40"/>
      <c r="JFO63" s="40"/>
      <c r="JFP63" s="40"/>
      <c r="JFQ63" s="40"/>
      <c r="JFR63" s="40"/>
      <c r="JFS63" s="40"/>
      <c r="JFT63" s="40"/>
      <c r="JFU63" s="40"/>
      <c r="JFV63" s="40"/>
      <c r="JFW63" s="40"/>
      <c r="JFX63" s="40"/>
      <c r="JFY63" s="40"/>
      <c r="JFZ63" s="40"/>
      <c r="JGA63" s="40"/>
      <c r="JGB63" s="40"/>
      <c r="JGC63" s="40"/>
      <c r="JGD63" s="40"/>
      <c r="JGE63" s="40"/>
      <c r="JGF63" s="40"/>
      <c r="JGG63" s="40"/>
      <c r="JGH63" s="40"/>
      <c r="JGI63" s="40"/>
      <c r="JGJ63" s="40"/>
      <c r="JGK63" s="40"/>
      <c r="JGL63" s="40"/>
      <c r="JGM63" s="40"/>
      <c r="JGN63" s="40"/>
      <c r="JGO63" s="40"/>
      <c r="JGP63" s="40"/>
      <c r="JGQ63" s="40"/>
      <c r="JGR63" s="40"/>
      <c r="JGS63" s="40"/>
      <c r="JGT63" s="40"/>
      <c r="JGU63" s="40"/>
      <c r="JGV63" s="40"/>
      <c r="JGW63" s="40"/>
      <c r="JGX63" s="40"/>
      <c r="JGY63" s="40"/>
      <c r="JGZ63" s="40"/>
      <c r="JHA63" s="40"/>
      <c r="JHB63" s="40"/>
      <c r="JHC63" s="40"/>
      <c r="JHD63" s="40"/>
      <c r="JHE63" s="40"/>
      <c r="JHF63" s="40"/>
      <c r="JHG63" s="40"/>
      <c r="JHH63" s="40"/>
      <c r="JHI63" s="40"/>
      <c r="JHJ63" s="40"/>
      <c r="JHK63" s="40"/>
      <c r="JHL63" s="40"/>
      <c r="JHM63" s="40"/>
      <c r="JHN63" s="40"/>
      <c r="JHO63" s="40"/>
      <c r="JHP63" s="40"/>
      <c r="JHQ63" s="40"/>
      <c r="JHR63" s="40"/>
      <c r="JHS63" s="40"/>
      <c r="JHT63" s="40"/>
      <c r="JHU63" s="40"/>
      <c r="JHV63" s="40"/>
      <c r="JHW63" s="40"/>
      <c r="JHX63" s="40"/>
      <c r="JHY63" s="40"/>
      <c r="JHZ63" s="40"/>
      <c r="JIA63" s="40"/>
      <c r="JIB63" s="40"/>
      <c r="JIC63" s="40"/>
      <c r="JID63" s="40"/>
      <c r="JIE63" s="40"/>
      <c r="JIF63" s="40"/>
      <c r="JIG63" s="40"/>
      <c r="JIH63" s="40"/>
      <c r="JII63" s="40"/>
      <c r="JIJ63" s="40"/>
      <c r="JIK63" s="40"/>
      <c r="JIL63" s="40"/>
      <c r="JIM63" s="40"/>
      <c r="JIN63" s="40"/>
      <c r="JIO63" s="40"/>
      <c r="JIP63" s="40"/>
      <c r="JIQ63" s="40"/>
      <c r="JIR63" s="40"/>
      <c r="JIS63" s="40"/>
      <c r="JIT63" s="40"/>
      <c r="JIU63" s="40"/>
      <c r="JIV63" s="40"/>
      <c r="JIW63" s="40"/>
      <c r="JIX63" s="40"/>
      <c r="JIY63" s="40"/>
      <c r="JIZ63" s="40"/>
      <c r="JJA63" s="40"/>
      <c r="JJB63" s="40"/>
      <c r="JJC63" s="40"/>
      <c r="JJD63" s="40"/>
      <c r="JJE63" s="40"/>
      <c r="JJF63" s="40"/>
      <c r="JJG63" s="40"/>
      <c r="JJH63" s="40"/>
      <c r="JJI63" s="40"/>
      <c r="JJJ63" s="40"/>
      <c r="JJK63" s="40"/>
      <c r="JJL63" s="40"/>
      <c r="JJM63" s="40"/>
      <c r="JJN63" s="40"/>
      <c r="JJO63" s="40"/>
      <c r="JJP63" s="40"/>
      <c r="JJQ63" s="40"/>
      <c r="JJR63" s="40"/>
      <c r="JJS63" s="40"/>
      <c r="JJT63" s="40"/>
      <c r="JJU63" s="40"/>
      <c r="JJV63" s="40"/>
      <c r="JJW63" s="40"/>
      <c r="JJX63" s="40"/>
      <c r="JJY63" s="40"/>
      <c r="JJZ63" s="40"/>
      <c r="JKA63" s="40"/>
      <c r="JKB63" s="40"/>
      <c r="JKC63" s="40"/>
      <c r="JKD63" s="40"/>
      <c r="JKE63" s="40"/>
      <c r="JKF63" s="40"/>
      <c r="JKG63" s="40"/>
      <c r="JKH63" s="40"/>
      <c r="JKI63" s="40"/>
      <c r="JKJ63" s="40"/>
      <c r="JKK63" s="40"/>
      <c r="JKL63" s="40"/>
      <c r="JKM63" s="40"/>
      <c r="JKN63" s="40"/>
      <c r="JKO63" s="40"/>
      <c r="JKP63" s="40"/>
      <c r="JKQ63" s="40"/>
      <c r="JKR63" s="40"/>
      <c r="JKS63" s="40"/>
      <c r="JKT63" s="40"/>
      <c r="JKU63" s="40"/>
      <c r="JKV63" s="40"/>
      <c r="JKW63" s="40"/>
      <c r="JKX63" s="40"/>
      <c r="JKY63" s="40"/>
      <c r="JKZ63" s="40"/>
      <c r="JLA63" s="40"/>
      <c r="JLB63" s="40"/>
      <c r="JLC63" s="40"/>
      <c r="JLD63" s="40"/>
      <c r="JLE63" s="40"/>
      <c r="JLF63" s="40"/>
      <c r="JLG63" s="40"/>
      <c r="JLH63" s="40"/>
      <c r="JLI63" s="40"/>
      <c r="JLJ63" s="40"/>
      <c r="JLK63" s="40"/>
      <c r="JLL63" s="40"/>
      <c r="JLM63" s="40"/>
      <c r="JLN63" s="40"/>
      <c r="JLO63" s="40"/>
      <c r="JLP63" s="40"/>
      <c r="JLQ63" s="40"/>
      <c r="JLR63" s="40"/>
      <c r="JLS63" s="40"/>
      <c r="JLT63" s="40"/>
      <c r="JLU63" s="40"/>
      <c r="JLV63" s="40"/>
      <c r="JLW63" s="40"/>
      <c r="JLX63" s="40"/>
      <c r="JLY63" s="40"/>
      <c r="JLZ63" s="40"/>
      <c r="JMA63" s="40"/>
      <c r="JMB63" s="40"/>
      <c r="JMC63" s="40"/>
      <c r="JMD63" s="40"/>
      <c r="JME63" s="40"/>
      <c r="JMF63" s="40"/>
      <c r="JMG63" s="40"/>
      <c r="JMH63" s="40"/>
      <c r="JMI63" s="40"/>
      <c r="JMJ63" s="40"/>
      <c r="JMK63" s="40"/>
      <c r="JML63" s="40"/>
      <c r="JMM63" s="40"/>
      <c r="JMN63" s="40"/>
      <c r="JMO63" s="40"/>
      <c r="JMP63" s="40"/>
      <c r="JMQ63" s="40"/>
      <c r="JMR63" s="40"/>
      <c r="JMS63" s="40"/>
      <c r="JMT63" s="40"/>
      <c r="JMU63" s="40"/>
      <c r="JMV63" s="40"/>
      <c r="JMW63" s="40"/>
      <c r="JMX63" s="40"/>
      <c r="JMY63" s="40"/>
      <c r="JMZ63" s="40"/>
      <c r="JNA63" s="40"/>
      <c r="JNB63" s="40"/>
      <c r="JNC63" s="40"/>
      <c r="JND63" s="40"/>
      <c r="JNE63" s="40"/>
      <c r="JNF63" s="40"/>
      <c r="JNG63" s="40"/>
      <c r="JNH63" s="40"/>
      <c r="JNI63" s="40"/>
      <c r="JNJ63" s="40"/>
      <c r="JNK63" s="40"/>
      <c r="JNL63" s="40"/>
      <c r="JNM63" s="40"/>
      <c r="JNN63" s="40"/>
      <c r="JNO63" s="40"/>
      <c r="JNP63" s="40"/>
      <c r="JNQ63" s="40"/>
      <c r="JNR63" s="40"/>
      <c r="JNS63" s="40"/>
      <c r="JNT63" s="40"/>
      <c r="JNU63" s="40"/>
      <c r="JNV63" s="40"/>
      <c r="JNW63" s="40"/>
      <c r="JNX63" s="40"/>
      <c r="JNY63" s="40"/>
      <c r="JNZ63" s="40"/>
      <c r="JOA63" s="40"/>
      <c r="JOB63" s="40"/>
      <c r="JOC63" s="40"/>
      <c r="JOD63" s="40"/>
      <c r="JOE63" s="40"/>
      <c r="JOF63" s="40"/>
      <c r="JOG63" s="40"/>
      <c r="JOH63" s="40"/>
      <c r="JOI63" s="40"/>
      <c r="JOJ63" s="40"/>
      <c r="JOK63" s="40"/>
      <c r="JOL63" s="40"/>
      <c r="JOM63" s="40"/>
      <c r="JON63" s="40"/>
      <c r="JOO63" s="40"/>
      <c r="JOP63" s="40"/>
      <c r="JOQ63" s="40"/>
      <c r="JOR63" s="40"/>
      <c r="JOS63" s="40"/>
      <c r="JOT63" s="40"/>
      <c r="JOU63" s="40"/>
      <c r="JOV63" s="40"/>
      <c r="JOW63" s="40"/>
      <c r="JOX63" s="40"/>
      <c r="JOY63" s="40"/>
      <c r="JOZ63" s="40"/>
      <c r="JPA63" s="40"/>
      <c r="JPB63" s="40"/>
      <c r="JPC63" s="40"/>
      <c r="JPD63" s="40"/>
      <c r="JPE63" s="40"/>
      <c r="JPF63" s="40"/>
      <c r="JPG63" s="40"/>
      <c r="JPH63" s="40"/>
      <c r="JPI63" s="40"/>
      <c r="JPJ63" s="40"/>
      <c r="JPK63" s="40"/>
      <c r="JPL63" s="40"/>
      <c r="JPM63" s="40"/>
      <c r="JPN63" s="40"/>
      <c r="JPO63" s="40"/>
      <c r="JPP63" s="40"/>
      <c r="JPQ63" s="40"/>
      <c r="JPR63" s="40"/>
      <c r="JPS63" s="40"/>
      <c r="JPT63" s="40"/>
      <c r="JPU63" s="40"/>
      <c r="JPV63" s="40"/>
      <c r="JPW63" s="40"/>
      <c r="JPX63" s="40"/>
      <c r="JPY63" s="40"/>
      <c r="JPZ63" s="40"/>
      <c r="JQA63" s="40"/>
      <c r="JQB63" s="40"/>
      <c r="JQC63" s="40"/>
      <c r="JQD63" s="40"/>
      <c r="JQE63" s="40"/>
      <c r="JQF63" s="40"/>
      <c r="JQG63" s="40"/>
      <c r="JQH63" s="40"/>
      <c r="JQI63" s="40"/>
      <c r="JQJ63" s="40"/>
      <c r="JQK63" s="40"/>
      <c r="JQL63" s="40"/>
      <c r="JQM63" s="40"/>
      <c r="JQN63" s="40"/>
      <c r="JQO63" s="40"/>
      <c r="JQP63" s="40"/>
      <c r="JQQ63" s="40"/>
      <c r="JQR63" s="40"/>
      <c r="JQS63" s="40"/>
      <c r="JQT63" s="40"/>
      <c r="JQU63" s="40"/>
      <c r="JQV63" s="40"/>
      <c r="JQW63" s="40"/>
      <c r="JQX63" s="40"/>
      <c r="JQY63" s="40"/>
      <c r="JQZ63" s="40"/>
      <c r="JRA63" s="40"/>
      <c r="JRB63" s="40"/>
      <c r="JRC63" s="40"/>
      <c r="JRD63" s="40"/>
      <c r="JRE63" s="40"/>
      <c r="JRF63" s="40"/>
      <c r="JRG63" s="40"/>
      <c r="JRH63" s="40"/>
      <c r="JRI63" s="40"/>
      <c r="JRJ63" s="40"/>
      <c r="JRK63" s="40"/>
      <c r="JRL63" s="40"/>
      <c r="JRM63" s="40"/>
      <c r="JRN63" s="40"/>
      <c r="JRO63" s="40"/>
      <c r="JRP63" s="40"/>
      <c r="JRQ63" s="40"/>
      <c r="JRR63" s="40"/>
      <c r="JRS63" s="40"/>
      <c r="JRT63" s="40"/>
      <c r="JRU63" s="40"/>
      <c r="JRV63" s="40"/>
      <c r="JRW63" s="40"/>
      <c r="JRX63" s="40"/>
      <c r="JRY63" s="40"/>
      <c r="JRZ63" s="40"/>
      <c r="JSA63" s="40"/>
      <c r="JSB63" s="40"/>
      <c r="JSC63" s="40"/>
      <c r="JSD63" s="40"/>
      <c r="JSE63" s="40"/>
      <c r="JSF63" s="40"/>
      <c r="JSG63" s="40"/>
      <c r="JSH63" s="40"/>
      <c r="JSI63" s="40"/>
      <c r="JSJ63" s="40"/>
      <c r="JSK63" s="40"/>
      <c r="JSL63" s="40"/>
      <c r="JSM63" s="40"/>
      <c r="JSN63" s="40"/>
      <c r="JSO63" s="40"/>
      <c r="JSP63" s="40"/>
      <c r="JSQ63" s="40"/>
      <c r="JSR63" s="40"/>
      <c r="JSS63" s="40"/>
      <c r="JST63" s="40"/>
      <c r="JSU63" s="40"/>
      <c r="JSV63" s="40"/>
      <c r="JSW63" s="40"/>
      <c r="JSX63" s="40"/>
      <c r="JSY63" s="40"/>
      <c r="JSZ63" s="40"/>
      <c r="JTA63" s="40"/>
      <c r="JTB63" s="40"/>
      <c r="JTC63" s="40"/>
      <c r="JTD63" s="40"/>
      <c r="JTE63" s="40"/>
      <c r="JTF63" s="40"/>
      <c r="JTG63" s="40"/>
      <c r="JTH63" s="40"/>
      <c r="JTI63" s="40"/>
      <c r="JTJ63" s="40"/>
      <c r="JTK63" s="40"/>
      <c r="JTL63" s="40"/>
      <c r="JTM63" s="40"/>
      <c r="JTN63" s="40"/>
      <c r="JTO63" s="40"/>
      <c r="JTP63" s="40"/>
      <c r="JTQ63" s="40"/>
      <c r="JTR63" s="40"/>
      <c r="JTS63" s="40"/>
      <c r="JTT63" s="40"/>
      <c r="JTU63" s="40"/>
      <c r="JTV63" s="40"/>
      <c r="JTW63" s="40"/>
      <c r="JTX63" s="40"/>
      <c r="JTY63" s="40"/>
      <c r="JTZ63" s="40"/>
      <c r="JUA63" s="40"/>
      <c r="JUB63" s="40"/>
      <c r="JUC63" s="40"/>
      <c r="JUD63" s="40"/>
      <c r="JUE63" s="40"/>
      <c r="JUF63" s="40"/>
      <c r="JUG63" s="40"/>
      <c r="JUH63" s="40"/>
      <c r="JUI63" s="40"/>
      <c r="JUJ63" s="40"/>
      <c r="JUK63" s="40"/>
      <c r="JUL63" s="40"/>
      <c r="JUM63" s="40"/>
      <c r="JUN63" s="40"/>
      <c r="JUO63" s="40"/>
      <c r="JUP63" s="40"/>
      <c r="JUQ63" s="40"/>
      <c r="JUR63" s="40"/>
      <c r="JUS63" s="40"/>
      <c r="JUT63" s="40"/>
      <c r="JUU63" s="40"/>
      <c r="JUV63" s="40"/>
      <c r="JUW63" s="40"/>
      <c r="JUX63" s="40"/>
      <c r="JUY63" s="40"/>
      <c r="JUZ63" s="40"/>
      <c r="JVA63" s="40"/>
      <c r="JVB63" s="40"/>
      <c r="JVC63" s="40"/>
      <c r="JVD63" s="40"/>
      <c r="JVE63" s="40"/>
      <c r="JVF63" s="40"/>
      <c r="JVG63" s="40"/>
      <c r="JVH63" s="40"/>
      <c r="JVI63" s="40"/>
      <c r="JVJ63" s="40"/>
      <c r="JVK63" s="40"/>
      <c r="JVL63" s="40"/>
      <c r="JVM63" s="40"/>
      <c r="JVN63" s="40"/>
      <c r="JVO63" s="40"/>
      <c r="JVP63" s="40"/>
      <c r="JVQ63" s="40"/>
      <c r="JVR63" s="40"/>
      <c r="JVS63" s="40"/>
      <c r="JVT63" s="40"/>
      <c r="JVU63" s="40"/>
      <c r="JVV63" s="40"/>
      <c r="JVW63" s="40"/>
      <c r="JVX63" s="40"/>
      <c r="JVY63" s="40"/>
      <c r="JVZ63" s="40"/>
      <c r="JWA63" s="40"/>
      <c r="JWB63" s="40"/>
      <c r="JWC63" s="40"/>
      <c r="JWD63" s="40"/>
      <c r="JWE63" s="40"/>
      <c r="JWF63" s="40"/>
      <c r="JWG63" s="40"/>
      <c r="JWH63" s="40"/>
      <c r="JWI63" s="40"/>
      <c r="JWJ63" s="40"/>
      <c r="JWK63" s="40"/>
      <c r="JWL63" s="40"/>
      <c r="JWM63" s="40"/>
      <c r="JWN63" s="40"/>
      <c r="JWO63" s="40"/>
      <c r="JWP63" s="40"/>
      <c r="JWQ63" s="40"/>
      <c r="JWR63" s="40"/>
      <c r="JWS63" s="40"/>
      <c r="JWT63" s="40"/>
      <c r="JWU63" s="40"/>
      <c r="JWV63" s="40"/>
      <c r="JWW63" s="40"/>
      <c r="JWX63" s="40"/>
      <c r="JWY63" s="40"/>
      <c r="JWZ63" s="40"/>
      <c r="JXA63" s="40"/>
      <c r="JXB63" s="40"/>
      <c r="JXC63" s="40"/>
      <c r="JXD63" s="40"/>
      <c r="JXE63" s="40"/>
      <c r="JXF63" s="40"/>
      <c r="JXG63" s="40"/>
      <c r="JXH63" s="40"/>
      <c r="JXI63" s="40"/>
      <c r="JXJ63" s="40"/>
      <c r="JXK63" s="40"/>
      <c r="JXL63" s="40"/>
      <c r="JXM63" s="40"/>
      <c r="JXN63" s="40"/>
      <c r="JXO63" s="40"/>
      <c r="JXP63" s="40"/>
      <c r="JXQ63" s="40"/>
      <c r="JXR63" s="40"/>
      <c r="JXS63" s="40"/>
      <c r="JXT63" s="40"/>
      <c r="JXU63" s="40"/>
      <c r="JXV63" s="40"/>
      <c r="JXW63" s="40"/>
      <c r="JXX63" s="40"/>
      <c r="JXY63" s="40"/>
      <c r="JXZ63" s="40"/>
      <c r="JYA63" s="40"/>
      <c r="JYB63" s="40"/>
      <c r="JYC63" s="40"/>
      <c r="JYD63" s="40"/>
      <c r="JYE63" s="40"/>
      <c r="JYF63" s="40"/>
      <c r="JYG63" s="40"/>
      <c r="JYH63" s="40"/>
      <c r="JYI63" s="40"/>
      <c r="JYJ63" s="40"/>
      <c r="JYK63" s="40"/>
      <c r="JYL63" s="40"/>
      <c r="JYM63" s="40"/>
      <c r="JYN63" s="40"/>
      <c r="JYO63" s="40"/>
      <c r="JYP63" s="40"/>
      <c r="JYQ63" s="40"/>
      <c r="JYR63" s="40"/>
      <c r="JYS63" s="40"/>
      <c r="JYT63" s="40"/>
      <c r="JYU63" s="40"/>
      <c r="JYV63" s="40"/>
      <c r="JYW63" s="40"/>
      <c r="JYX63" s="40"/>
      <c r="JYY63" s="40"/>
      <c r="JYZ63" s="40"/>
      <c r="JZA63" s="40"/>
      <c r="JZB63" s="40"/>
      <c r="JZC63" s="40"/>
      <c r="JZD63" s="40"/>
      <c r="JZE63" s="40"/>
      <c r="JZF63" s="40"/>
      <c r="JZG63" s="40"/>
      <c r="JZH63" s="40"/>
      <c r="JZI63" s="40"/>
      <c r="JZJ63" s="40"/>
      <c r="JZK63" s="40"/>
      <c r="JZL63" s="40"/>
      <c r="JZM63" s="40"/>
      <c r="JZN63" s="40"/>
      <c r="JZO63" s="40"/>
      <c r="JZP63" s="40"/>
      <c r="JZQ63" s="40"/>
      <c r="JZR63" s="40"/>
      <c r="JZS63" s="40"/>
      <c r="JZT63" s="40"/>
      <c r="JZU63" s="40"/>
      <c r="JZV63" s="40"/>
      <c r="JZW63" s="40"/>
      <c r="JZX63" s="40"/>
      <c r="JZY63" s="40"/>
      <c r="JZZ63" s="40"/>
      <c r="KAA63" s="40"/>
      <c r="KAB63" s="40"/>
      <c r="KAC63" s="40"/>
      <c r="KAD63" s="40"/>
      <c r="KAE63" s="40"/>
      <c r="KAF63" s="40"/>
      <c r="KAG63" s="40"/>
      <c r="KAH63" s="40"/>
      <c r="KAI63" s="40"/>
      <c r="KAJ63" s="40"/>
      <c r="KAK63" s="40"/>
      <c r="KAL63" s="40"/>
      <c r="KAM63" s="40"/>
      <c r="KAN63" s="40"/>
      <c r="KAO63" s="40"/>
      <c r="KAP63" s="40"/>
      <c r="KAQ63" s="40"/>
      <c r="KAR63" s="40"/>
      <c r="KAS63" s="40"/>
      <c r="KAT63" s="40"/>
      <c r="KAU63" s="40"/>
      <c r="KAV63" s="40"/>
      <c r="KAW63" s="40"/>
      <c r="KAX63" s="40"/>
      <c r="KAY63" s="40"/>
      <c r="KAZ63" s="40"/>
      <c r="KBA63" s="40"/>
      <c r="KBB63" s="40"/>
      <c r="KBC63" s="40"/>
      <c r="KBD63" s="40"/>
      <c r="KBE63" s="40"/>
      <c r="KBF63" s="40"/>
      <c r="KBG63" s="40"/>
      <c r="KBH63" s="40"/>
      <c r="KBI63" s="40"/>
      <c r="KBJ63" s="40"/>
      <c r="KBK63" s="40"/>
      <c r="KBL63" s="40"/>
      <c r="KBM63" s="40"/>
      <c r="KBN63" s="40"/>
      <c r="KBO63" s="40"/>
      <c r="KBP63" s="40"/>
      <c r="KBQ63" s="40"/>
      <c r="KBR63" s="40"/>
      <c r="KBS63" s="40"/>
      <c r="KBT63" s="40"/>
      <c r="KBU63" s="40"/>
      <c r="KBV63" s="40"/>
      <c r="KBW63" s="40"/>
      <c r="KBX63" s="40"/>
      <c r="KBY63" s="40"/>
      <c r="KBZ63" s="40"/>
      <c r="KCA63" s="40"/>
      <c r="KCB63" s="40"/>
      <c r="KCC63" s="40"/>
      <c r="KCD63" s="40"/>
      <c r="KCE63" s="40"/>
      <c r="KCF63" s="40"/>
      <c r="KCG63" s="40"/>
      <c r="KCH63" s="40"/>
      <c r="KCI63" s="40"/>
      <c r="KCJ63" s="40"/>
      <c r="KCK63" s="40"/>
      <c r="KCL63" s="40"/>
      <c r="KCM63" s="40"/>
      <c r="KCN63" s="40"/>
      <c r="KCO63" s="40"/>
      <c r="KCP63" s="40"/>
      <c r="KCQ63" s="40"/>
      <c r="KCR63" s="40"/>
      <c r="KCS63" s="40"/>
      <c r="KCT63" s="40"/>
      <c r="KCU63" s="40"/>
      <c r="KCV63" s="40"/>
      <c r="KCW63" s="40"/>
      <c r="KCX63" s="40"/>
      <c r="KCY63" s="40"/>
      <c r="KCZ63" s="40"/>
      <c r="KDA63" s="40"/>
      <c r="KDB63" s="40"/>
      <c r="KDC63" s="40"/>
      <c r="KDD63" s="40"/>
      <c r="KDE63" s="40"/>
      <c r="KDF63" s="40"/>
      <c r="KDG63" s="40"/>
      <c r="KDH63" s="40"/>
      <c r="KDI63" s="40"/>
      <c r="KDJ63" s="40"/>
      <c r="KDK63" s="40"/>
      <c r="KDL63" s="40"/>
      <c r="KDM63" s="40"/>
      <c r="KDN63" s="40"/>
      <c r="KDO63" s="40"/>
      <c r="KDP63" s="40"/>
      <c r="KDQ63" s="40"/>
      <c r="KDR63" s="40"/>
      <c r="KDS63" s="40"/>
      <c r="KDT63" s="40"/>
      <c r="KDU63" s="40"/>
      <c r="KDV63" s="40"/>
      <c r="KDW63" s="40"/>
      <c r="KDX63" s="40"/>
      <c r="KDY63" s="40"/>
      <c r="KDZ63" s="40"/>
      <c r="KEA63" s="40"/>
      <c r="KEB63" s="40"/>
      <c r="KEC63" s="40"/>
      <c r="KED63" s="40"/>
      <c r="KEE63" s="40"/>
      <c r="KEF63" s="40"/>
      <c r="KEG63" s="40"/>
      <c r="KEH63" s="40"/>
      <c r="KEI63" s="40"/>
      <c r="KEJ63" s="40"/>
      <c r="KEK63" s="40"/>
      <c r="KEL63" s="40"/>
      <c r="KEM63" s="40"/>
      <c r="KEN63" s="40"/>
      <c r="KEO63" s="40"/>
      <c r="KEP63" s="40"/>
      <c r="KEQ63" s="40"/>
      <c r="KER63" s="40"/>
      <c r="KES63" s="40"/>
      <c r="KET63" s="40"/>
      <c r="KEU63" s="40"/>
      <c r="KEV63" s="40"/>
      <c r="KEW63" s="40"/>
      <c r="KEX63" s="40"/>
      <c r="KEY63" s="40"/>
      <c r="KEZ63" s="40"/>
      <c r="KFA63" s="40"/>
      <c r="KFB63" s="40"/>
      <c r="KFC63" s="40"/>
      <c r="KFD63" s="40"/>
      <c r="KFE63" s="40"/>
      <c r="KFF63" s="40"/>
      <c r="KFG63" s="40"/>
      <c r="KFH63" s="40"/>
      <c r="KFI63" s="40"/>
      <c r="KFJ63" s="40"/>
      <c r="KFK63" s="40"/>
      <c r="KFL63" s="40"/>
      <c r="KFM63" s="40"/>
      <c r="KFN63" s="40"/>
      <c r="KFO63" s="40"/>
      <c r="KFP63" s="40"/>
      <c r="KFQ63" s="40"/>
      <c r="KFR63" s="40"/>
      <c r="KFS63" s="40"/>
      <c r="KFT63" s="40"/>
      <c r="KFU63" s="40"/>
      <c r="KFV63" s="40"/>
      <c r="KFW63" s="40"/>
      <c r="KFX63" s="40"/>
      <c r="KFY63" s="40"/>
      <c r="KFZ63" s="40"/>
      <c r="KGA63" s="40"/>
      <c r="KGB63" s="40"/>
      <c r="KGC63" s="40"/>
      <c r="KGD63" s="40"/>
      <c r="KGE63" s="40"/>
      <c r="KGF63" s="40"/>
      <c r="KGG63" s="40"/>
      <c r="KGH63" s="40"/>
      <c r="KGI63" s="40"/>
      <c r="KGJ63" s="40"/>
      <c r="KGK63" s="40"/>
      <c r="KGL63" s="40"/>
      <c r="KGM63" s="40"/>
      <c r="KGN63" s="40"/>
      <c r="KGO63" s="40"/>
      <c r="KGP63" s="40"/>
      <c r="KGQ63" s="40"/>
      <c r="KGR63" s="40"/>
      <c r="KGS63" s="40"/>
      <c r="KGT63" s="40"/>
      <c r="KGU63" s="40"/>
      <c r="KGV63" s="40"/>
      <c r="KGW63" s="40"/>
      <c r="KGX63" s="40"/>
      <c r="KGY63" s="40"/>
      <c r="KGZ63" s="40"/>
      <c r="KHA63" s="40"/>
      <c r="KHB63" s="40"/>
      <c r="KHC63" s="40"/>
      <c r="KHD63" s="40"/>
      <c r="KHE63" s="40"/>
      <c r="KHF63" s="40"/>
      <c r="KHG63" s="40"/>
      <c r="KHH63" s="40"/>
      <c r="KHI63" s="40"/>
      <c r="KHJ63" s="40"/>
      <c r="KHK63" s="40"/>
      <c r="KHL63" s="40"/>
      <c r="KHM63" s="40"/>
      <c r="KHN63" s="40"/>
      <c r="KHO63" s="40"/>
      <c r="KHP63" s="40"/>
      <c r="KHQ63" s="40"/>
      <c r="KHR63" s="40"/>
      <c r="KHS63" s="40"/>
      <c r="KHT63" s="40"/>
      <c r="KHU63" s="40"/>
      <c r="KHV63" s="40"/>
      <c r="KHW63" s="40"/>
      <c r="KHX63" s="40"/>
      <c r="KHY63" s="40"/>
      <c r="KHZ63" s="40"/>
      <c r="KIA63" s="40"/>
      <c r="KIB63" s="40"/>
      <c r="KIC63" s="40"/>
      <c r="KID63" s="40"/>
      <c r="KIE63" s="40"/>
      <c r="KIF63" s="40"/>
      <c r="KIG63" s="40"/>
      <c r="KIH63" s="40"/>
      <c r="KII63" s="40"/>
      <c r="KIJ63" s="40"/>
      <c r="KIK63" s="40"/>
      <c r="KIL63" s="40"/>
      <c r="KIM63" s="40"/>
      <c r="KIN63" s="40"/>
      <c r="KIO63" s="40"/>
      <c r="KIP63" s="40"/>
      <c r="KIQ63" s="40"/>
      <c r="KIR63" s="40"/>
      <c r="KIS63" s="40"/>
      <c r="KIT63" s="40"/>
      <c r="KIU63" s="40"/>
      <c r="KIV63" s="40"/>
      <c r="KIW63" s="40"/>
      <c r="KIX63" s="40"/>
      <c r="KIY63" s="40"/>
      <c r="KIZ63" s="40"/>
      <c r="KJA63" s="40"/>
      <c r="KJB63" s="40"/>
      <c r="KJC63" s="40"/>
      <c r="KJD63" s="40"/>
      <c r="KJE63" s="40"/>
      <c r="KJF63" s="40"/>
      <c r="KJG63" s="40"/>
      <c r="KJH63" s="40"/>
      <c r="KJI63" s="40"/>
      <c r="KJJ63" s="40"/>
      <c r="KJK63" s="40"/>
      <c r="KJL63" s="40"/>
      <c r="KJM63" s="40"/>
      <c r="KJN63" s="40"/>
      <c r="KJO63" s="40"/>
      <c r="KJP63" s="40"/>
      <c r="KJQ63" s="40"/>
      <c r="KJR63" s="40"/>
      <c r="KJS63" s="40"/>
      <c r="KJT63" s="40"/>
      <c r="KJU63" s="40"/>
      <c r="KJV63" s="40"/>
      <c r="KJW63" s="40"/>
      <c r="KJX63" s="40"/>
      <c r="KJY63" s="40"/>
      <c r="KJZ63" s="40"/>
      <c r="KKA63" s="40"/>
      <c r="KKB63" s="40"/>
      <c r="KKC63" s="40"/>
      <c r="KKD63" s="40"/>
      <c r="KKE63" s="40"/>
      <c r="KKF63" s="40"/>
      <c r="KKG63" s="40"/>
      <c r="KKH63" s="40"/>
      <c r="KKI63" s="40"/>
      <c r="KKJ63" s="40"/>
      <c r="KKK63" s="40"/>
      <c r="KKL63" s="40"/>
      <c r="KKM63" s="40"/>
      <c r="KKN63" s="40"/>
      <c r="KKO63" s="40"/>
      <c r="KKP63" s="40"/>
      <c r="KKQ63" s="40"/>
      <c r="KKR63" s="40"/>
      <c r="KKS63" s="40"/>
      <c r="KKT63" s="40"/>
      <c r="KKU63" s="40"/>
      <c r="KKV63" s="40"/>
      <c r="KKW63" s="40"/>
      <c r="KKX63" s="40"/>
      <c r="KKY63" s="40"/>
      <c r="KKZ63" s="40"/>
      <c r="KLA63" s="40"/>
      <c r="KLB63" s="40"/>
      <c r="KLC63" s="40"/>
      <c r="KLD63" s="40"/>
      <c r="KLE63" s="40"/>
      <c r="KLF63" s="40"/>
      <c r="KLG63" s="40"/>
      <c r="KLH63" s="40"/>
      <c r="KLI63" s="40"/>
      <c r="KLJ63" s="40"/>
      <c r="KLK63" s="40"/>
      <c r="KLL63" s="40"/>
      <c r="KLM63" s="40"/>
      <c r="KLN63" s="40"/>
      <c r="KLO63" s="40"/>
      <c r="KLP63" s="40"/>
      <c r="KLQ63" s="40"/>
      <c r="KLR63" s="40"/>
      <c r="KLS63" s="40"/>
      <c r="KLT63" s="40"/>
      <c r="KLU63" s="40"/>
      <c r="KLV63" s="40"/>
      <c r="KLW63" s="40"/>
      <c r="KLX63" s="40"/>
      <c r="KLY63" s="40"/>
      <c r="KLZ63" s="40"/>
      <c r="KMA63" s="40"/>
      <c r="KMB63" s="40"/>
      <c r="KMC63" s="40"/>
      <c r="KMD63" s="40"/>
      <c r="KME63" s="40"/>
      <c r="KMF63" s="40"/>
      <c r="KMG63" s="40"/>
      <c r="KMH63" s="40"/>
      <c r="KMI63" s="40"/>
      <c r="KMJ63" s="40"/>
      <c r="KMK63" s="40"/>
      <c r="KML63" s="40"/>
      <c r="KMM63" s="40"/>
      <c r="KMN63" s="40"/>
      <c r="KMO63" s="40"/>
      <c r="KMP63" s="40"/>
      <c r="KMQ63" s="40"/>
      <c r="KMR63" s="40"/>
      <c r="KMS63" s="40"/>
      <c r="KMT63" s="40"/>
      <c r="KMU63" s="40"/>
      <c r="KMV63" s="40"/>
      <c r="KMW63" s="40"/>
      <c r="KMX63" s="40"/>
      <c r="KMY63" s="40"/>
      <c r="KMZ63" s="40"/>
      <c r="KNA63" s="40"/>
      <c r="KNB63" s="40"/>
      <c r="KNC63" s="40"/>
      <c r="KND63" s="40"/>
      <c r="KNE63" s="40"/>
      <c r="KNF63" s="40"/>
      <c r="KNG63" s="40"/>
      <c r="KNH63" s="40"/>
      <c r="KNI63" s="40"/>
      <c r="KNJ63" s="40"/>
      <c r="KNK63" s="40"/>
      <c r="KNL63" s="40"/>
      <c r="KNM63" s="40"/>
      <c r="KNN63" s="40"/>
      <c r="KNO63" s="40"/>
      <c r="KNP63" s="40"/>
      <c r="KNQ63" s="40"/>
      <c r="KNR63" s="40"/>
      <c r="KNS63" s="40"/>
      <c r="KNT63" s="40"/>
      <c r="KNU63" s="40"/>
      <c r="KNV63" s="40"/>
      <c r="KNW63" s="40"/>
      <c r="KNX63" s="40"/>
      <c r="KNY63" s="40"/>
      <c r="KNZ63" s="40"/>
      <c r="KOA63" s="40"/>
      <c r="KOB63" s="40"/>
      <c r="KOC63" s="40"/>
      <c r="KOD63" s="40"/>
      <c r="KOE63" s="40"/>
      <c r="KOF63" s="40"/>
      <c r="KOG63" s="40"/>
      <c r="KOH63" s="40"/>
      <c r="KOI63" s="40"/>
      <c r="KOJ63" s="40"/>
      <c r="KOK63" s="40"/>
      <c r="KOL63" s="40"/>
      <c r="KOM63" s="40"/>
      <c r="KON63" s="40"/>
      <c r="KOO63" s="40"/>
      <c r="KOP63" s="40"/>
      <c r="KOQ63" s="40"/>
      <c r="KOR63" s="40"/>
      <c r="KOS63" s="40"/>
      <c r="KOT63" s="40"/>
      <c r="KOU63" s="40"/>
      <c r="KOV63" s="40"/>
      <c r="KOW63" s="40"/>
      <c r="KOX63" s="40"/>
      <c r="KOY63" s="40"/>
      <c r="KOZ63" s="40"/>
      <c r="KPA63" s="40"/>
      <c r="KPB63" s="40"/>
      <c r="KPC63" s="40"/>
      <c r="KPD63" s="40"/>
      <c r="KPE63" s="40"/>
      <c r="KPF63" s="40"/>
      <c r="KPG63" s="40"/>
      <c r="KPH63" s="40"/>
      <c r="KPI63" s="40"/>
      <c r="KPJ63" s="40"/>
      <c r="KPK63" s="40"/>
      <c r="KPL63" s="40"/>
      <c r="KPM63" s="40"/>
      <c r="KPN63" s="40"/>
      <c r="KPO63" s="40"/>
      <c r="KPP63" s="40"/>
      <c r="KPQ63" s="40"/>
      <c r="KPR63" s="40"/>
      <c r="KPS63" s="40"/>
      <c r="KPT63" s="40"/>
      <c r="KPU63" s="40"/>
      <c r="KPV63" s="40"/>
      <c r="KPW63" s="40"/>
      <c r="KPX63" s="40"/>
      <c r="KPY63" s="40"/>
      <c r="KPZ63" s="40"/>
      <c r="KQA63" s="40"/>
      <c r="KQB63" s="40"/>
      <c r="KQC63" s="40"/>
      <c r="KQD63" s="40"/>
      <c r="KQE63" s="40"/>
      <c r="KQF63" s="40"/>
      <c r="KQG63" s="40"/>
      <c r="KQH63" s="40"/>
      <c r="KQI63" s="40"/>
      <c r="KQJ63" s="40"/>
      <c r="KQK63" s="40"/>
      <c r="KQL63" s="40"/>
      <c r="KQM63" s="40"/>
      <c r="KQN63" s="40"/>
      <c r="KQO63" s="40"/>
      <c r="KQP63" s="40"/>
      <c r="KQQ63" s="40"/>
      <c r="KQR63" s="40"/>
      <c r="KQS63" s="40"/>
      <c r="KQT63" s="40"/>
      <c r="KQU63" s="40"/>
      <c r="KQV63" s="40"/>
      <c r="KQW63" s="40"/>
      <c r="KQX63" s="40"/>
      <c r="KQY63" s="40"/>
      <c r="KQZ63" s="40"/>
      <c r="KRA63" s="40"/>
      <c r="KRB63" s="40"/>
      <c r="KRC63" s="40"/>
      <c r="KRD63" s="40"/>
      <c r="KRE63" s="40"/>
      <c r="KRF63" s="40"/>
      <c r="KRG63" s="40"/>
      <c r="KRH63" s="40"/>
      <c r="KRI63" s="40"/>
      <c r="KRJ63" s="40"/>
      <c r="KRK63" s="40"/>
      <c r="KRL63" s="40"/>
      <c r="KRM63" s="40"/>
      <c r="KRN63" s="40"/>
      <c r="KRO63" s="40"/>
      <c r="KRP63" s="40"/>
      <c r="KRQ63" s="40"/>
      <c r="KRR63" s="40"/>
      <c r="KRS63" s="40"/>
      <c r="KRT63" s="40"/>
      <c r="KRU63" s="40"/>
      <c r="KRV63" s="40"/>
      <c r="KRW63" s="40"/>
      <c r="KRX63" s="40"/>
      <c r="KRY63" s="40"/>
      <c r="KRZ63" s="40"/>
      <c r="KSA63" s="40"/>
      <c r="KSB63" s="40"/>
      <c r="KSC63" s="40"/>
      <c r="KSD63" s="40"/>
      <c r="KSE63" s="40"/>
      <c r="KSF63" s="40"/>
      <c r="KSG63" s="40"/>
      <c r="KSH63" s="40"/>
      <c r="KSI63" s="40"/>
      <c r="KSJ63" s="40"/>
      <c r="KSK63" s="40"/>
      <c r="KSL63" s="40"/>
      <c r="KSM63" s="40"/>
      <c r="KSN63" s="40"/>
      <c r="KSO63" s="40"/>
      <c r="KSP63" s="40"/>
      <c r="KSQ63" s="40"/>
      <c r="KSR63" s="40"/>
      <c r="KSS63" s="40"/>
      <c r="KST63" s="40"/>
      <c r="KSU63" s="40"/>
      <c r="KSV63" s="40"/>
      <c r="KSW63" s="40"/>
      <c r="KSX63" s="40"/>
      <c r="KSY63" s="40"/>
      <c r="KSZ63" s="40"/>
      <c r="KTA63" s="40"/>
      <c r="KTB63" s="40"/>
      <c r="KTC63" s="40"/>
      <c r="KTD63" s="40"/>
      <c r="KTE63" s="40"/>
      <c r="KTF63" s="40"/>
      <c r="KTG63" s="40"/>
      <c r="KTH63" s="40"/>
      <c r="KTI63" s="40"/>
      <c r="KTJ63" s="40"/>
      <c r="KTK63" s="40"/>
      <c r="KTL63" s="40"/>
      <c r="KTM63" s="40"/>
      <c r="KTN63" s="40"/>
      <c r="KTO63" s="40"/>
      <c r="KTP63" s="40"/>
      <c r="KTQ63" s="40"/>
      <c r="KTR63" s="40"/>
      <c r="KTS63" s="40"/>
      <c r="KTT63" s="40"/>
      <c r="KTU63" s="40"/>
      <c r="KTV63" s="40"/>
      <c r="KTW63" s="40"/>
      <c r="KTX63" s="40"/>
      <c r="KTY63" s="40"/>
      <c r="KTZ63" s="40"/>
      <c r="KUA63" s="40"/>
      <c r="KUB63" s="40"/>
      <c r="KUC63" s="40"/>
      <c r="KUD63" s="40"/>
      <c r="KUE63" s="40"/>
      <c r="KUF63" s="40"/>
      <c r="KUG63" s="40"/>
      <c r="KUH63" s="40"/>
      <c r="KUI63" s="40"/>
      <c r="KUJ63" s="40"/>
      <c r="KUK63" s="40"/>
      <c r="KUL63" s="40"/>
      <c r="KUM63" s="40"/>
      <c r="KUN63" s="40"/>
      <c r="KUO63" s="40"/>
      <c r="KUP63" s="40"/>
      <c r="KUQ63" s="40"/>
      <c r="KUR63" s="40"/>
      <c r="KUS63" s="40"/>
      <c r="KUT63" s="40"/>
      <c r="KUU63" s="40"/>
      <c r="KUV63" s="40"/>
      <c r="KUW63" s="40"/>
      <c r="KUX63" s="40"/>
      <c r="KUY63" s="40"/>
      <c r="KUZ63" s="40"/>
      <c r="KVA63" s="40"/>
      <c r="KVB63" s="40"/>
      <c r="KVC63" s="40"/>
      <c r="KVD63" s="40"/>
      <c r="KVE63" s="40"/>
      <c r="KVF63" s="40"/>
      <c r="KVG63" s="40"/>
      <c r="KVH63" s="40"/>
      <c r="KVI63" s="40"/>
      <c r="KVJ63" s="40"/>
      <c r="KVK63" s="40"/>
      <c r="KVL63" s="40"/>
      <c r="KVM63" s="40"/>
      <c r="KVN63" s="40"/>
      <c r="KVO63" s="40"/>
      <c r="KVP63" s="40"/>
      <c r="KVQ63" s="40"/>
      <c r="KVR63" s="40"/>
      <c r="KVS63" s="40"/>
      <c r="KVT63" s="40"/>
      <c r="KVU63" s="40"/>
      <c r="KVV63" s="40"/>
      <c r="KVW63" s="40"/>
      <c r="KVX63" s="40"/>
      <c r="KVY63" s="40"/>
      <c r="KVZ63" s="40"/>
      <c r="KWA63" s="40"/>
      <c r="KWB63" s="40"/>
      <c r="KWC63" s="40"/>
      <c r="KWD63" s="40"/>
      <c r="KWE63" s="40"/>
      <c r="KWF63" s="40"/>
      <c r="KWG63" s="40"/>
      <c r="KWH63" s="40"/>
      <c r="KWI63" s="40"/>
      <c r="KWJ63" s="40"/>
      <c r="KWK63" s="40"/>
      <c r="KWL63" s="40"/>
      <c r="KWM63" s="40"/>
      <c r="KWN63" s="40"/>
      <c r="KWO63" s="40"/>
      <c r="KWP63" s="40"/>
      <c r="KWQ63" s="40"/>
      <c r="KWR63" s="40"/>
      <c r="KWS63" s="40"/>
      <c r="KWT63" s="40"/>
      <c r="KWU63" s="40"/>
      <c r="KWV63" s="40"/>
      <c r="KWW63" s="40"/>
      <c r="KWX63" s="40"/>
      <c r="KWY63" s="40"/>
      <c r="KWZ63" s="40"/>
      <c r="KXA63" s="40"/>
      <c r="KXB63" s="40"/>
      <c r="KXC63" s="40"/>
      <c r="KXD63" s="40"/>
      <c r="KXE63" s="40"/>
      <c r="KXF63" s="40"/>
      <c r="KXG63" s="40"/>
      <c r="KXH63" s="40"/>
      <c r="KXI63" s="40"/>
      <c r="KXJ63" s="40"/>
      <c r="KXK63" s="40"/>
      <c r="KXL63" s="40"/>
      <c r="KXM63" s="40"/>
      <c r="KXN63" s="40"/>
      <c r="KXO63" s="40"/>
      <c r="KXP63" s="40"/>
      <c r="KXQ63" s="40"/>
      <c r="KXR63" s="40"/>
      <c r="KXS63" s="40"/>
      <c r="KXT63" s="40"/>
      <c r="KXU63" s="40"/>
      <c r="KXV63" s="40"/>
      <c r="KXW63" s="40"/>
      <c r="KXX63" s="40"/>
      <c r="KXY63" s="40"/>
      <c r="KXZ63" s="40"/>
      <c r="KYA63" s="40"/>
      <c r="KYB63" s="40"/>
      <c r="KYC63" s="40"/>
      <c r="KYD63" s="40"/>
      <c r="KYE63" s="40"/>
      <c r="KYF63" s="40"/>
      <c r="KYG63" s="40"/>
      <c r="KYH63" s="40"/>
      <c r="KYI63" s="40"/>
      <c r="KYJ63" s="40"/>
      <c r="KYK63" s="40"/>
      <c r="KYL63" s="40"/>
      <c r="KYM63" s="40"/>
      <c r="KYN63" s="40"/>
      <c r="KYO63" s="40"/>
      <c r="KYP63" s="40"/>
      <c r="KYQ63" s="40"/>
      <c r="KYR63" s="40"/>
      <c r="KYS63" s="40"/>
      <c r="KYT63" s="40"/>
      <c r="KYU63" s="40"/>
      <c r="KYV63" s="40"/>
      <c r="KYW63" s="40"/>
      <c r="KYX63" s="40"/>
      <c r="KYY63" s="40"/>
      <c r="KYZ63" s="40"/>
      <c r="KZA63" s="40"/>
      <c r="KZB63" s="40"/>
      <c r="KZC63" s="40"/>
      <c r="KZD63" s="40"/>
      <c r="KZE63" s="40"/>
      <c r="KZF63" s="40"/>
      <c r="KZG63" s="40"/>
      <c r="KZH63" s="40"/>
      <c r="KZI63" s="40"/>
      <c r="KZJ63" s="40"/>
      <c r="KZK63" s="40"/>
      <c r="KZL63" s="40"/>
      <c r="KZM63" s="40"/>
      <c r="KZN63" s="40"/>
      <c r="KZO63" s="40"/>
      <c r="KZP63" s="40"/>
      <c r="KZQ63" s="40"/>
      <c r="KZR63" s="40"/>
      <c r="KZS63" s="40"/>
      <c r="KZT63" s="40"/>
      <c r="KZU63" s="40"/>
      <c r="KZV63" s="40"/>
      <c r="KZW63" s="40"/>
      <c r="KZX63" s="40"/>
      <c r="KZY63" s="40"/>
      <c r="KZZ63" s="40"/>
      <c r="LAA63" s="40"/>
      <c r="LAB63" s="40"/>
      <c r="LAC63" s="40"/>
      <c r="LAD63" s="40"/>
      <c r="LAE63" s="40"/>
      <c r="LAF63" s="40"/>
      <c r="LAG63" s="40"/>
      <c r="LAH63" s="40"/>
      <c r="LAI63" s="40"/>
      <c r="LAJ63" s="40"/>
      <c r="LAK63" s="40"/>
      <c r="LAL63" s="40"/>
      <c r="LAM63" s="40"/>
      <c r="LAN63" s="40"/>
      <c r="LAO63" s="40"/>
      <c r="LAP63" s="40"/>
      <c r="LAQ63" s="40"/>
      <c r="LAR63" s="40"/>
      <c r="LAS63" s="40"/>
      <c r="LAT63" s="40"/>
      <c r="LAU63" s="40"/>
      <c r="LAV63" s="40"/>
      <c r="LAW63" s="40"/>
      <c r="LAX63" s="40"/>
      <c r="LAY63" s="40"/>
      <c r="LAZ63" s="40"/>
      <c r="LBA63" s="40"/>
      <c r="LBB63" s="40"/>
      <c r="LBC63" s="40"/>
      <c r="LBD63" s="40"/>
      <c r="LBE63" s="40"/>
      <c r="LBF63" s="40"/>
      <c r="LBG63" s="40"/>
      <c r="LBH63" s="40"/>
      <c r="LBI63" s="40"/>
      <c r="LBJ63" s="40"/>
      <c r="LBK63" s="40"/>
      <c r="LBL63" s="40"/>
      <c r="LBM63" s="40"/>
      <c r="LBN63" s="40"/>
      <c r="LBO63" s="40"/>
      <c r="LBP63" s="40"/>
      <c r="LBQ63" s="40"/>
      <c r="LBR63" s="40"/>
      <c r="LBS63" s="40"/>
      <c r="LBT63" s="40"/>
      <c r="LBU63" s="40"/>
      <c r="LBV63" s="40"/>
      <c r="LBW63" s="40"/>
      <c r="LBX63" s="40"/>
      <c r="LBY63" s="40"/>
      <c r="LBZ63" s="40"/>
      <c r="LCA63" s="40"/>
      <c r="LCB63" s="40"/>
      <c r="LCC63" s="40"/>
      <c r="LCD63" s="40"/>
      <c r="LCE63" s="40"/>
      <c r="LCF63" s="40"/>
      <c r="LCG63" s="40"/>
      <c r="LCH63" s="40"/>
      <c r="LCI63" s="40"/>
      <c r="LCJ63" s="40"/>
      <c r="LCK63" s="40"/>
      <c r="LCL63" s="40"/>
      <c r="LCM63" s="40"/>
      <c r="LCN63" s="40"/>
      <c r="LCO63" s="40"/>
      <c r="LCP63" s="40"/>
      <c r="LCQ63" s="40"/>
      <c r="LCR63" s="40"/>
      <c r="LCS63" s="40"/>
      <c r="LCT63" s="40"/>
      <c r="LCU63" s="40"/>
      <c r="LCV63" s="40"/>
      <c r="LCW63" s="40"/>
      <c r="LCX63" s="40"/>
      <c r="LCY63" s="40"/>
      <c r="LCZ63" s="40"/>
      <c r="LDA63" s="40"/>
      <c r="LDB63" s="40"/>
      <c r="LDC63" s="40"/>
      <c r="LDD63" s="40"/>
      <c r="LDE63" s="40"/>
      <c r="LDF63" s="40"/>
      <c r="LDG63" s="40"/>
      <c r="LDH63" s="40"/>
      <c r="LDI63" s="40"/>
      <c r="LDJ63" s="40"/>
      <c r="LDK63" s="40"/>
      <c r="LDL63" s="40"/>
      <c r="LDM63" s="40"/>
      <c r="LDN63" s="40"/>
      <c r="LDO63" s="40"/>
      <c r="LDP63" s="40"/>
      <c r="LDQ63" s="40"/>
      <c r="LDR63" s="40"/>
      <c r="LDS63" s="40"/>
      <c r="LDT63" s="40"/>
      <c r="LDU63" s="40"/>
      <c r="LDV63" s="40"/>
      <c r="LDW63" s="40"/>
      <c r="LDX63" s="40"/>
      <c r="LDY63" s="40"/>
      <c r="LDZ63" s="40"/>
      <c r="LEA63" s="40"/>
      <c r="LEB63" s="40"/>
      <c r="LEC63" s="40"/>
      <c r="LED63" s="40"/>
      <c r="LEE63" s="40"/>
      <c r="LEF63" s="40"/>
      <c r="LEG63" s="40"/>
      <c r="LEH63" s="40"/>
      <c r="LEI63" s="40"/>
      <c r="LEJ63" s="40"/>
      <c r="LEK63" s="40"/>
      <c r="LEL63" s="40"/>
      <c r="LEM63" s="40"/>
      <c r="LEN63" s="40"/>
      <c r="LEO63" s="40"/>
      <c r="LEP63" s="40"/>
      <c r="LEQ63" s="40"/>
      <c r="LER63" s="40"/>
      <c r="LES63" s="40"/>
      <c r="LET63" s="40"/>
      <c r="LEU63" s="40"/>
      <c r="LEV63" s="40"/>
      <c r="LEW63" s="40"/>
      <c r="LEX63" s="40"/>
      <c r="LEY63" s="40"/>
      <c r="LEZ63" s="40"/>
      <c r="LFA63" s="40"/>
      <c r="LFB63" s="40"/>
      <c r="LFC63" s="40"/>
      <c r="LFD63" s="40"/>
      <c r="LFE63" s="40"/>
      <c r="LFF63" s="40"/>
      <c r="LFG63" s="40"/>
      <c r="LFH63" s="40"/>
      <c r="LFI63" s="40"/>
      <c r="LFJ63" s="40"/>
      <c r="LFK63" s="40"/>
      <c r="LFL63" s="40"/>
      <c r="LFM63" s="40"/>
      <c r="LFN63" s="40"/>
      <c r="LFO63" s="40"/>
      <c r="LFP63" s="40"/>
      <c r="LFQ63" s="40"/>
      <c r="LFR63" s="40"/>
      <c r="LFS63" s="40"/>
      <c r="LFT63" s="40"/>
      <c r="LFU63" s="40"/>
      <c r="LFV63" s="40"/>
      <c r="LFW63" s="40"/>
      <c r="LFX63" s="40"/>
      <c r="LFY63" s="40"/>
      <c r="LFZ63" s="40"/>
      <c r="LGA63" s="40"/>
      <c r="LGB63" s="40"/>
      <c r="LGC63" s="40"/>
      <c r="LGD63" s="40"/>
      <c r="LGE63" s="40"/>
      <c r="LGF63" s="40"/>
      <c r="LGG63" s="40"/>
      <c r="LGH63" s="40"/>
      <c r="LGI63" s="40"/>
      <c r="LGJ63" s="40"/>
      <c r="LGK63" s="40"/>
      <c r="LGL63" s="40"/>
      <c r="LGM63" s="40"/>
      <c r="LGN63" s="40"/>
      <c r="LGO63" s="40"/>
      <c r="LGP63" s="40"/>
      <c r="LGQ63" s="40"/>
      <c r="LGR63" s="40"/>
      <c r="LGS63" s="40"/>
      <c r="LGT63" s="40"/>
      <c r="LGU63" s="40"/>
      <c r="LGV63" s="40"/>
      <c r="LGW63" s="40"/>
      <c r="LGX63" s="40"/>
      <c r="LGY63" s="40"/>
      <c r="LGZ63" s="40"/>
      <c r="LHA63" s="40"/>
      <c r="LHB63" s="40"/>
      <c r="LHC63" s="40"/>
      <c r="LHD63" s="40"/>
      <c r="LHE63" s="40"/>
      <c r="LHF63" s="40"/>
      <c r="LHG63" s="40"/>
      <c r="LHH63" s="40"/>
      <c r="LHI63" s="40"/>
      <c r="LHJ63" s="40"/>
      <c r="LHK63" s="40"/>
      <c r="LHL63" s="40"/>
      <c r="LHM63" s="40"/>
      <c r="LHN63" s="40"/>
      <c r="LHO63" s="40"/>
      <c r="LHP63" s="40"/>
      <c r="LHQ63" s="40"/>
      <c r="LHR63" s="40"/>
      <c r="LHS63" s="40"/>
      <c r="LHT63" s="40"/>
      <c r="LHU63" s="40"/>
      <c r="LHV63" s="40"/>
      <c r="LHW63" s="40"/>
      <c r="LHX63" s="40"/>
      <c r="LHY63" s="40"/>
      <c r="LHZ63" s="40"/>
      <c r="LIA63" s="40"/>
      <c r="LIB63" s="40"/>
      <c r="LIC63" s="40"/>
      <c r="LID63" s="40"/>
      <c r="LIE63" s="40"/>
      <c r="LIF63" s="40"/>
      <c r="LIG63" s="40"/>
      <c r="LIH63" s="40"/>
      <c r="LII63" s="40"/>
      <c r="LIJ63" s="40"/>
      <c r="LIK63" s="40"/>
      <c r="LIL63" s="40"/>
      <c r="LIM63" s="40"/>
      <c r="LIN63" s="40"/>
      <c r="LIO63" s="40"/>
      <c r="LIP63" s="40"/>
      <c r="LIQ63" s="40"/>
      <c r="LIR63" s="40"/>
      <c r="LIS63" s="40"/>
      <c r="LIT63" s="40"/>
      <c r="LIU63" s="40"/>
      <c r="LIV63" s="40"/>
      <c r="LIW63" s="40"/>
      <c r="LIX63" s="40"/>
      <c r="LIY63" s="40"/>
      <c r="LIZ63" s="40"/>
      <c r="LJA63" s="40"/>
      <c r="LJB63" s="40"/>
      <c r="LJC63" s="40"/>
      <c r="LJD63" s="40"/>
      <c r="LJE63" s="40"/>
      <c r="LJF63" s="40"/>
      <c r="LJG63" s="40"/>
      <c r="LJH63" s="40"/>
      <c r="LJI63" s="40"/>
      <c r="LJJ63" s="40"/>
      <c r="LJK63" s="40"/>
      <c r="LJL63" s="40"/>
      <c r="LJM63" s="40"/>
      <c r="LJN63" s="40"/>
      <c r="LJO63" s="40"/>
      <c r="LJP63" s="40"/>
      <c r="LJQ63" s="40"/>
      <c r="LJR63" s="40"/>
      <c r="LJS63" s="40"/>
      <c r="LJT63" s="40"/>
      <c r="LJU63" s="40"/>
      <c r="LJV63" s="40"/>
      <c r="LJW63" s="40"/>
      <c r="LJX63" s="40"/>
      <c r="LJY63" s="40"/>
      <c r="LJZ63" s="40"/>
      <c r="LKA63" s="40"/>
      <c r="LKB63" s="40"/>
      <c r="LKC63" s="40"/>
      <c r="LKD63" s="40"/>
      <c r="LKE63" s="40"/>
      <c r="LKF63" s="40"/>
      <c r="LKG63" s="40"/>
      <c r="LKH63" s="40"/>
      <c r="LKI63" s="40"/>
      <c r="LKJ63" s="40"/>
      <c r="LKK63" s="40"/>
      <c r="LKL63" s="40"/>
      <c r="LKM63" s="40"/>
      <c r="LKN63" s="40"/>
      <c r="LKO63" s="40"/>
      <c r="LKP63" s="40"/>
      <c r="LKQ63" s="40"/>
      <c r="LKR63" s="40"/>
      <c r="LKS63" s="40"/>
      <c r="LKT63" s="40"/>
      <c r="LKU63" s="40"/>
      <c r="LKV63" s="40"/>
      <c r="LKW63" s="40"/>
      <c r="LKX63" s="40"/>
      <c r="LKY63" s="40"/>
      <c r="LKZ63" s="40"/>
      <c r="LLA63" s="40"/>
      <c r="LLB63" s="40"/>
      <c r="LLC63" s="40"/>
      <c r="LLD63" s="40"/>
      <c r="LLE63" s="40"/>
      <c r="LLF63" s="40"/>
      <c r="LLG63" s="40"/>
      <c r="LLH63" s="40"/>
      <c r="LLI63" s="40"/>
      <c r="LLJ63" s="40"/>
      <c r="LLK63" s="40"/>
      <c r="LLL63" s="40"/>
      <c r="LLM63" s="40"/>
      <c r="LLN63" s="40"/>
      <c r="LLO63" s="40"/>
      <c r="LLP63" s="40"/>
      <c r="LLQ63" s="40"/>
      <c r="LLR63" s="40"/>
      <c r="LLS63" s="40"/>
      <c r="LLT63" s="40"/>
      <c r="LLU63" s="40"/>
      <c r="LLV63" s="40"/>
      <c r="LLW63" s="40"/>
      <c r="LLX63" s="40"/>
      <c r="LLY63" s="40"/>
      <c r="LLZ63" s="40"/>
      <c r="LMA63" s="40"/>
      <c r="LMB63" s="40"/>
      <c r="LMC63" s="40"/>
      <c r="LMD63" s="40"/>
      <c r="LME63" s="40"/>
      <c r="LMF63" s="40"/>
      <c r="LMG63" s="40"/>
      <c r="LMH63" s="40"/>
      <c r="LMI63" s="40"/>
      <c r="LMJ63" s="40"/>
      <c r="LMK63" s="40"/>
      <c r="LML63" s="40"/>
      <c r="LMM63" s="40"/>
      <c r="LMN63" s="40"/>
      <c r="LMO63" s="40"/>
      <c r="LMP63" s="40"/>
      <c r="LMQ63" s="40"/>
      <c r="LMR63" s="40"/>
      <c r="LMS63" s="40"/>
      <c r="LMT63" s="40"/>
      <c r="LMU63" s="40"/>
      <c r="LMV63" s="40"/>
      <c r="LMW63" s="40"/>
      <c r="LMX63" s="40"/>
      <c r="LMY63" s="40"/>
      <c r="LMZ63" s="40"/>
      <c r="LNA63" s="40"/>
      <c r="LNB63" s="40"/>
      <c r="LNC63" s="40"/>
      <c r="LND63" s="40"/>
      <c r="LNE63" s="40"/>
      <c r="LNF63" s="40"/>
      <c r="LNG63" s="40"/>
      <c r="LNH63" s="40"/>
      <c r="LNI63" s="40"/>
      <c r="LNJ63" s="40"/>
      <c r="LNK63" s="40"/>
      <c r="LNL63" s="40"/>
      <c r="LNM63" s="40"/>
      <c r="LNN63" s="40"/>
      <c r="LNO63" s="40"/>
      <c r="LNP63" s="40"/>
      <c r="LNQ63" s="40"/>
      <c r="LNR63" s="40"/>
      <c r="LNS63" s="40"/>
      <c r="LNT63" s="40"/>
      <c r="LNU63" s="40"/>
      <c r="LNV63" s="40"/>
      <c r="LNW63" s="40"/>
      <c r="LNX63" s="40"/>
      <c r="LNY63" s="40"/>
      <c r="LNZ63" s="40"/>
      <c r="LOA63" s="40"/>
      <c r="LOB63" s="40"/>
      <c r="LOC63" s="40"/>
      <c r="LOD63" s="40"/>
      <c r="LOE63" s="40"/>
      <c r="LOF63" s="40"/>
      <c r="LOG63" s="40"/>
      <c r="LOH63" s="40"/>
      <c r="LOI63" s="40"/>
      <c r="LOJ63" s="40"/>
      <c r="LOK63" s="40"/>
      <c r="LOL63" s="40"/>
      <c r="LOM63" s="40"/>
      <c r="LON63" s="40"/>
      <c r="LOO63" s="40"/>
      <c r="LOP63" s="40"/>
      <c r="LOQ63" s="40"/>
      <c r="LOR63" s="40"/>
      <c r="LOS63" s="40"/>
      <c r="LOT63" s="40"/>
      <c r="LOU63" s="40"/>
      <c r="LOV63" s="40"/>
      <c r="LOW63" s="40"/>
      <c r="LOX63" s="40"/>
      <c r="LOY63" s="40"/>
      <c r="LOZ63" s="40"/>
      <c r="LPA63" s="40"/>
      <c r="LPB63" s="40"/>
      <c r="LPC63" s="40"/>
      <c r="LPD63" s="40"/>
      <c r="LPE63" s="40"/>
      <c r="LPF63" s="40"/>
      <c r="LPG63" s="40"/>
      <c r="LPH63" s="40"/>
      <c r="LPI63" s="40"/>
      <c r="LPJ63" s="40"/>
      <c r="LPK63" s="40"/>
      <c r="LPL63" s="40"/>
      <c r="LPM63" s="40"/>
      <c r="LPN63" s="40"/>
      <c r="LPO63" s="40"/>
      <c r="LPP63" s="40"/>
      <c r="LPQ63" s="40"/>
      <c r="LPR63" s="40"/>
      <c r="LPS63" s="40"/>
      <c r="LPT63" s="40"/>
      <c r="LPU63" s="40"/>
      <c r="LPV63" s="40"/>
      <c r="LPW63" s="40"/>
      <c r="LPX63" s="40"/>
      <c r="LPY63" s="40"/>
      <c r="LPZ63" s="40"/>
      <c r="LQA63" s="40"/>
      <c r="LQB63" s="40"/>
      <c r="LQC63" s="40"/>
      <c r="LQD63" s="40"/>
      <c r="LQE63" s="40"/>
      <c r="LQF63" s="40"/>
      <c r="LQG63" s="40"/>
      <c r="LQH63" s="40"/>
      <c r="LQI63" s="40"/>
      <c r="LQJ63" s="40"/>
      <c r="LQK63" s="40"/>
      <c r="LQL63" s="40"/>
      <c r="LQM63" s="40"/>
      <c r="LQN63" s="40"/>
      <c r="LQO63" s="40"/>
      <c r="LQP63" s="40"/>
      <c r="LQQ63" s="40"/>
      <c r="LQR63" s="40"/>
      <c r="LQS63" s="40"/>
      <c r="LQT63" s="40"/>
      <c r="LQU63" s="40"/>
      <c r="LQV63" s="40"/>
      <c r="LQW63" s="40"/>
      <c r="LQX63" s="40"/>
      <c r="LQY63" s="40"/>
      <c r="LQZ63" s="40"/>
      <c r="LRA63" s="40"/>
      <c r="LRB63" s="40"/>
      <c r="LRC63" s="40"/>
      <c r="LRD63" s="40"/>
      <c r="LRE63" s="40"/>
      <c r="LRF63" s="40"/>
      <c r="LRG63" s="40"/>
      <c r="LRH63" s="40"/>
      <c r="LRI63" s="40"/>
      <c r="LRJ63" s="40"/>
      <c r="LRK63" s="40"/>
      <c r="LRL63" s="40"/>
      <c r="LRM63" s="40"/>
      <c r="LRN63" s="40"/>
      <c r="LRO63" s="40"/>
      <c r="LRP63" s="40"/>
      <c r="LRQ63" s="40"/>
      <c r="LRR63" s="40"/>
      <c r="LRS63" s="40"/>
      <c r="LRT63" s="40"/>
      <c r="LRU63" s="40"/>
      <c r="LRV63" s="40"/>
      <c r="LRW63" s="40"/>
      <c r="LRX63" s="40"/>
      <c r="LRY63" s="40"/>
      <c r="LRZ63" s="40"/>
      <c r="LSA63" s="40"/>
      <c r="LSB63" s="40"/>
      <c r="LSC63" s="40"/>
      <c r="LSD63" s="40"/>
      <c r="LSE63" s="40"/>
      <c r="LSF63" s="40"/>
      <c r="LSG63" s="40"/>
      <c r="LSH63" s="40"/>
      <c r="LSI63" s="40"/>
      <c r="LSJ63" s="40"/>
      <c r="LSK63" s="40"/>
      <c r="LSL63" s="40"/>
      <c r="LSM63" s="40"/>
      <c r="LSN63" s="40"/>
      <c r="LSO63" s="40"/>
      <c r="LSP63" s="40"/>
      <c r="LSQ63" s="40"/>
      <c r="LSR63" s="40"/>
      <c r="LSS63" s="40"/>
      <c r="LST63" s="40"/>
      <c r="LSU63" s="40"/>
      <c r="LSV63" s="40"/>
      <c r="LSW63" s="40"/>
      <c r="LSX63" s="40"/>
      <c r="LSY63" s="40"/>
      <c r="LSZ63" s="40"/>
      <c r="LTA63" s="40"/>
      <c r="LTB63" s="40"/>
      <c r="LTC63" s="40"/>
      <c r="LTD63" s="40"/>
      <c r="LTE63" s="40"/>
      <c r="LTF63" s="40"/>
      <c r="LTG63" s="40"/>
      <c r="LTH63" s="40"/>
      <c r="LTI63" s="40"/>
      <c r="LTJ63" s="40"/>
      <c r="LTK63" s="40"/>
      <c r="LTL63" s="40"/>
      <c r="LTM63" s="40"/>
      <c r="LTN63" s="40"/>
      <c r="LTO63" s="40"/>
      <c r="LTP63" s="40"/>
      <c r="LTQ63" s="40"/>
      <c r="LTR63" s="40"/>
      <c r="LTS63" s="40"/>
      <c r="LTT63" s="40"/>
      <c r="LTU63" s="40"/>
      <c r="LTV63" s="40"/>
      <c r="LTW63" s="40"/>
      <c r="LTX63" s="40"/>
      <c r="LTY63" s="40"/>
      <c r="LTZ63" s="40"/>
      <c r="LUA63" s="40"/>
      <c r="LUB63" s="40"/>
      <c r="LUC63" s="40"/>
      <c r="LUD63" s="40"/>
      <c r="LUE63" s="40"/>
      <c r="LUF63" s="40"/>
      <c r="LUG63" s="40"/>
      <c r="LUH63" s="40"/>
      <c r="LUI63" s="40"/>
      <c r="LUJ63" s="40"/>
      <c r="LUK63" s="40"/>
      <c r="LUL63" s="40"/>
      <c r="LUM63" s="40"/>
      <c r="LUN63" s="40"/>
      <c r="LUO63" s="40"/>
      <c r="LUP63" s="40"/>
      <c r="LUQ63" s="40"/>
      <c r="LUR63" s="40"/>
      <c r="LUS63" s="40"/>
      <c r="LUT63" s="40"/>
      <c r="LUU63" s="40"/>
      <c r="LUV63" s="40"/>
      <c r="LUW63" s="40"/>
      <c r="LUX63" s="40"/>
      <c r="LUY63" s="40"/>
      <c r="LUZ63" s="40"/>
      <c r="LVA63" s="40"/>
      <c r="LVB63" s="40"/>
      <c r="LVC63" s="40"/>
      <c r="LVD63" s="40"/>
      <c r="LVE63" s="40"/>
      <c r="LVF63" s="40"/>
      <c r="LVG63" s="40"/>
      <c r="LVH63" s="40"/>
      <c r="LVI63" s="40"/>
      <c r="LVJ63" s="40"/>
      <c r="LVK63" s="40"/>
      <c r="LVL63" s="40"/>
      <c r="LVM63" s="40"/>
      <c r="LVN63" s="40"/>
      <c r="LVO63" s="40"/>
      <c r="LVP63" s="40"/>
      <c r="LVQ63" s="40"/>
      <c r="LVR63" s="40"/>
      <c r="LVS63" s="40"/>
      <c r="LVT63" s="40"/>
      <c r="LVU63" s="40"/>
      <c r="LVV63" s="40"/>
      <c r="LVW63" s="40"/>
      <c r="LVX63" s="40"/>
      <c r="LVY63" s="40"/>
      <c r="LVZ63" s="40"/>
      <c r="LWA63" s="40"/>
      <c r="LWB63" s="40"/>
      <c r="LWC63" s="40"/>
      <c r="LWD63" s="40"/>
      <c r="LWE63" s="40"/>
      <c r="LWF63" s="40"/>
      <c r="LWG63" s="40"/>
      <c r="LWH63" s="40"/>
      <c r="LWI63" s="40"/>
      <c r="LWJ63" s="40"/>
      <c r="LWK63" s="40"/>
      <c r="LWL63" s="40"/>
      <c r="LWM63" s="40"/>
      <c r="LWN63" s="40"/>
      <c r="LWO63" s="40"/>
      <c r="LWP63" s="40"/>
      <c r="LWQ63" s="40"/>
      <c r="LWR63" s="40"/>
      <c r="LWS63" s="40"/>
      <c r="LWT63" s="40"/>
      <c r="LWU63" s="40"/>
      <c r="LWV63" s="40"/>
      <c r="LWW63" s="40"/>
      <c r="LWX63" s="40"/>
      <c r="LWY63" s="40"/>
      <c r="LWZ63" s="40"/>
      <c r="LXA63" s="40"/>
      <c r="LXB63" s="40"/>
      <c r="LXC63" s="40"/>
      <c r="LXD63" s="40"/>
      <c r="LXE63" s="40"/>
      <c r="LXF63" s="40"/>
      <c r="LXG63" s="40"/>
      <c r="LXH63" s="40"/>
      <c r="LXI63" s="40"/>
      <c r="LXJ63" s="40"/>
      <c r="LXK63" s="40"/>
      <c r="LXL63" s="40"/>
      <c r="LXM63" s="40"/>
      <c r="LXN63" s="40"/>
      <c r="LXO63" s="40"/>
      <c r="LXP63" s="40"/>
      <c r="LXQ63" s="40"/>
      <c r="LXR63" s="40"/>
      <c r="LXS63" s="40"/>
      <c r="LXT63" s="40"/>
      <c r="LXU63" s="40"/>
      <c r="LXV63" s="40"/>
      <c r="LXW63" s="40"/>
      <c r="LXX63" s="40"/>
      <c r="LXY63" s="40"/>
      <c r="LXZ63" s="40"/>
      <c r="LYA63" s="40"/>
      <c r="LYB63" s="40"/>
      <c r="LYC63" s="40"/>
      <c r="LYD63" s="40"/>
      <c r="LYE63" s="40"/>
      <c r="LYF63" s="40"/>
      <c r="LYG63" s="40"/>
      <c r="LYH63" s="40"/>
      <c r="LYI63" s="40"/>
      <c r="LYJ63" s="40"/>
      <c r="LYK63" s="40"/>
      <c r="LYL63" s="40"/>
      <c r="LYM63" s="40"/>
      <c r="LYN63" s="40"/>
      <c r="LYO63" s="40"/>
      <c r="LYP63" s="40"/>
      <c r="LYQ63" s="40"/>
      <c r="LYR63" s="40"/>
      <c r="LYS63" s="40"/>
      <c r="LYT63" s="40"/>
      <c r="LYU63" s="40"/>
      <c r="LYV63" s="40"/>
      <c r="LYW63" s="40"/>
      <c r="LYX63" s="40"/>
      <c r="LYY63" s="40"/>
      <c r="LYZ63" s="40"/>
      <c r="LZA63" s="40"/>
      <c r="LZB63" s="40"/>
      <c r="LZC63" s="40"/>
      <c r="LZD63" s="40"/>
      <c r="LZE63" s="40"/>
      <c r="LZF63" s="40"/>
      <c r="LZG63" s="40"/>
      <c r="LZH63" s="40"/>
      <c r="LZI63" s="40"/>
      <c r="LZJ63" s="40"/>
      <c r="LZK63" s="40"/>
      <c r="LZL63" s="40"/>
      <c r="LZM63" s="40"/>
      <c r="LZN63" s="40"/>
      <c r="LZO63" s="40"/>
      <c r="LZP63" s="40"/>
      <c r="LZQ63" s="40"/>
      <c r="LZR63" s="40"/>
      <c r="LZS63" s="40"/>
      <c r="LZT63" s="40"/>
      <c r="LZU63" s="40"/>
      <c r="LZV63" s="40"/>
      <c r="LZW63" s="40"/>
      <c r="LZX63" s="40"/>
      <c r="LZY63" s="40"/>
      <c r="LZZ63" s="40"/>
      <c r="MAA63" s="40"/>
      <c r="MAB63" s="40"/>
      <c r="MAC63" s="40"/>
      <c r="MAD63" s="40"/>
      <c r="MAE63" s="40"/>
      <c r="MAF63" s="40"/>
      <c r="MAG63" s="40"/>
      <c r="MAH63" s="40"/>
      <c r="MAI63" s="40"/>
      <c r="MAJ63" s="40"/>
      <c r="MAK63" s="40"/>
      <c r="MAL63" s="40"/>
      <c r="MAM63" s="40"/>
      <c r="MAN63" s="40"/>
      <c r="MAO63" s="40"/>
      <c r="MAP63" s="40"/>
      <c r="MAQ63" s="40"/>
      <c r="MAR63" s="40"/>
      <c r="MAS63" s="40"/>
      <c r="MAT63" s="40"/>
      <c r="MAU63" s="40"/>
      <c r="MAV63" s="40"/>
      <c r="MAW63" s="40"/>
      <c r="MAX63" s="40"/>
      <c r="MAY63" s="40"/>
      <c r="MAZ63" s="40"/>
      <c r="MBA63" s="40"/>
      <c r="MBB63" s="40"/>
      <c r="MBC63" s="40"/>
      <c r="MBD63" s="40"/>
      <c r="MBE63" s="40"/>
      <c r="MBF63" s="40"/>
      <c r="MBG63" s="40"/>
      <c r="MBH63" s="40"/>
      <c r="MBI63" s="40"/>
      <c r="MBJ63" s="40"/>
      <c r="MBK63" s="40"/>
      <c r="MBL63" s="40"/>
      <c r="MBM63" s="40"/>
      <c r="MBN63" s="40"/>
      <c r="MBO63" s="40"/>
      <c r="MBP63" s="40"/>
      <c r="MBQ63" s="40"/>
      <c r="MBR63" s="40"/>
      <c r="MBS63" s="40"/>
      <c r="MBT63" s="40"/>
      <c r="MBU63" s="40"/>
      <c r="MBV63" s="40"/>
      <c r="MBW63" s="40"/>
      <c r="MBX63" s="40"/>
      <c r="MBY63" s="40"/>
      <c r="MBZ63" s="40"/>
      <c r="MCA63" s="40"/>
      <c r="MCB63" s="40"/>
      <c r="MCC63" s="40"/>
      <c r="MCD63" s="40"/>
      <c r="MCE63" s="40"/>
      <c r="MCF63" s="40"/>
      <c r="MCG63" s="40"/>
      <c r="MCH63" s="40"/>
      <c r="MCI63" s="40"/>
      <c r="MCJ63" s="40"/>
      <c r="MCK63" s="40"/>
      <c r="MCL63" s="40"/>
      <c r="MCM63" s="40"/>
      <c r="MCN63" s="40"/>
      <c r="MCO63" s="40"/>
      <c r="MCP63" s="40"/>
      <c r="MCQ63" s="40"/>
      <c r="MCR63" s="40"/>
      <c r="MCS63" s="40"/>
      <c r="MCT63" s="40"/>
      <c r="MCU63" s="40"/>
      <c r="MCV63" s="40"/>
      <c r="MCW63" s="40"/>
      <c r="MCX63" s="40"/>
      <c r="MCY63" s="40"/>
      <c r="MCZ63" s="40"/>
      <c r="MDA63" s="40"/>
      <c r="MDB63" s="40"/>
      <c r="MDC63" s="40"/>
      <c r="MDD63" s="40"/>
      <c r="MDE63" s="40"/>
      <c r="MDF63" s="40"/>
      <c r="MDG63" s="40"/>
      <c r="MDH63" s="40"/>
      <c r="MDI63" s="40"/>
      <c r="MDJ63" s="40"/>
      <c r="MDK63" s="40"/>
      <c r="MDL63" s="40"/>
      <c r="MDM63" s="40"/>
      <c r="MDN63" s="40"/>
      <c r="MDO63" s="40"/>
      <c r="MDP63" s="40"/>
      <c r="MDQ63" s="40"/>
      <c r="MDR63" s="40"/>
      <c r="MDS63" s="40"/>
      <c r="MDT63" s="40"/>
      <c r="MDU63" s="40"/>
      <c r="MDV63" s="40"/>
      <c r="MDW63" s="40"/>
      <c r="MDX63" s="40"/>
      <c r="MDY63" s="40"/>
      <c r="MDZ63" s="40"/>
      <c r="MEA63" s="40"/>
      <c r="MEB63" s="40"/>
      <c r="MEC63" s="40"/>
      <c r="MED63" s="40"/>
      <c r="MEE63" s="40"/>
      <c r="MEF63" s="40"/>
      <c r="MEG63" s="40"/>
      <c r="MEH63" s="40"/>
      <c r="MEI63" s="40"/>
      <c r="MEJ63" s="40"/>
      <c r="MEK63" s="40"/>
      <c r="MEL63" s="40"/>
      <c r="MEM63" s="40"/>
      <c r="MEN63" s="40"/>
      <c r="MEO63" s="40"/>
      <c r="MEP63" s="40"/>
      <c r="MEQ63" s="40"/>
      <c r="MER63" s="40"/>
      <c r="MES63" s="40"/>
      <c r="MET63" s="40"/>
      <c r="MEU63" s="40"/>
      <c r="MEV63" s="40"/>
      <c r="MEW63" s="40"/>
      <c r="MEX63" s="40"/>
      <c r="MEY63" s="40"/>
      <c r="MEZ63" s="40"/>
      <c r="MFA63" s="40"/>
      <c r="MFB63" s="40"/>
      <c r="MFC63" s="40"/>
      <c r="MFD63" s="40"/>
      <c r="MFE63" s="40"/>
      <c r="MFF63" s="40"/>
      <c r="MFG63" s="40"/>
      <c r="MFH63" s="40"/>
      <c r="MFI63" s="40"/>
      <c r="MFJ63" s="40"/>
      <c r="MFK63" s="40"/>
      <c r="MFL63" s="40"/>
      <c r="MFM63" s="40"/>
      <c r="MFN63" s="40"/>
      <c r="MFO63" s="40"/>
      <c r="MFP63" s="40"/>
      <c r="MFQ63" s="40"/>
      <c r="MFR63" s="40"/>
      <c r="MFS63" s="40"/>
      <c r="MFT63" s="40"/>
      <c r="MFU63" s="40"/>
      <c r="MFV63" s="40"/>
      <c r="MFW63" s="40"/>
      <c r="MFX63" s="40"/>
      <c r="MFY63" s="40"/>
      <c r="MFZ63" s="40"/>
      <c r="MGA63" s="40"/>
      <c r="MGB63" s="40"/>
      <c r="MGC63" s="40"/>
      <c r="MGD63" s="40"/>
      <c r="MGE63" s="40"/>
      <c r="MGF63" s="40"/>
      <c r="MGG63" s="40"/>
      <c r="MGH63" s="40"/>
      <c r="MGI63" s="40"/>
      <c r="MGJ63" s="40"/>
      <c r="MGK63" s="40"/>
      <c r="MGL63" s="40"/>
      <c r="MGM63" s="40"/>
      <c r="MGN63" s="40"/>
      <c r="MGO63" s="40"/>
      <c r="MGP63" s="40"/>
      <c r="MGQ63" s="40"/>
      <c r="MGR63" s="40"/>
      <c r="MGS63" s="40"/>
      <c r="MGT63" s="40"/>
      <c r="MGU63" s="40"/>
      <c r="MGV63" s="40"/>
      <c r="MGW63" s="40"/>
      <c r="MGX63" s="40"/>
      <c r="MGY63" s="40"/>
      <c r="MGZ63" s="40"/>
      <c r="MHA63" s="40"/>
      <c r="MHB63" s="40"/>
      <c r="MHC63" s="40"/>
      <c r="MHD63" s="40"/>
      <c r="MHE63" s="40"/>
      <c r="MHF63" s="40"/>
      <c r="MHG63" s="40"/>
      <c r="MHH63" s="40"/>
      <c r="MHI63" s="40"/>
      <c r="MHJ63" s="40"/>
      <c r="MHK63" s="40"/>
      <c r="MHL63" s="40"/>
      <c r="MHM63" s="40"/>
      <c r="MHN63" s="40"/>
      <c r="MHO63" s="40"/>
      <c r="MHP63" s="40"/>
      <c r="MHQ63" s="40"/>
      <c r="MHR63" s="40"/>
      <c r="MHS63" s="40"/>
      <c r="MHT63" s="40"/>
      <c r="MHU63" s="40"/>
      <c r="MHV63" s="40"/>
      <c r="MHW63" s="40"/>
      <c r="MHX63" s="40"/>
      <c r="MHY63" s="40"/>
      <c r="MHZ63" s="40"/>
      <c r="MIA63" s="40"/>
      <c r="MIB63" s="40"/>
      <c r="MIC63" s="40"/>
      <c r="MID63" s="40"/>
      <c r="MIE63" s="40"/>
      <c r="MIF63" s="40"/>
      <c r="MIG63" s="40"/>
      <c r="MIH63" s="40"/>
      <c r="MII63" s="40"/>
      <c r="MIJ63" s="40"/>
      <c r="MIK63" s="40"/>
      <c r="MIL63" s="40"/>
      <c r="MIM63" s="40"/>
      <c r="MIN63" s="40"/>
      <c r="MIO63" s="40"/>
      <c r="MIP63" s="40"/>
      <c r="MIQ63" s="40"/>
      <c r="MIR63" s="40"/>
      <c r="MIS63" s="40"/>
      <c r="MIT63" s="40"/>
      <c r="MIU63" s="40"/>
      <c r="MIV63" s="40"/>
      <c r="MIW63" s="40"/>
      <c r="MIX63" s="40"/>
      <c r="MIY63" s="40"/>
      <c r="MIZ63" s="40"/>
      <c r="MJA63" s="40"/>
      <c r="MJB63" s="40"/>
      <c r="MJC63" s="40"/>
      <c r="MJD63" s="40"/>
      <c r="MJE63" s="40"/>
      <c r="MJF63" s="40"/>
      <c r="MJG63" s="40"/>
      <c r="MJH63" s="40"/>
      <c r="MJI63" s="40"/>
      <c r="MJJ63" s="40"/>
      <c r="MJK63" s="40"/>
      <c r="MJL63" s="40"/>
      <c r="MJM63" s="40"/>
      <c r="MJN63" s="40"/>
      <c r="MJO63" s="40"/>
      <c r="MJP63" s="40"/>
      <c r="MJQ63" s="40"/>
      <c r="MJR63" s="40"/>
      <c r="MJS63" s="40"/>
      <c r="MJT63" s="40"/>
      <c r="MJU63" s="40"/>
      <c r="MJV63" s="40"/>
      <c r="MJW63" s="40"/>
      <c r="MJX63" s="40"/>
      <c r="MJY63" s="40"/>
      <c r="MJZ63" s="40"/>
      <c r="MKA63" s="40"/>
      <c r="MKB63" s="40"/>
      <c r="MKC63" s="40"/>
      <c r="MKD63" s="40"/>
      <c r="MKE63" s="40"/>
      <c r="MKF63" s="40"/>
      <c r="MKG63" s="40"/>
      <c r="MKH63" s="40"/>
      <c r="MKI63" s="40"/>
      <c r="MKJ63" s="40"/>
      <c r="MKK63" s="40"/>
      <c r="MKL63" s="40"/>
      <c r="MKM63" s="40"/>
      <c r="MKN63" s="40"/>
      <c r="MKO63" s="40"/>
      <c r="MKP63" s="40"/>
      <c r="MKQ63" s="40"/>
      <c r="MKR63" s="40"/>
      <c r="MKS63" s="40"/>
      <c r="MKT63" s="40"/>
      <c r="MKU63" s="40"/>
      <c r="MKV63" s="40"/>
      <c r="MKW63" s="40"/>
      <c r="MKX63" s="40"/>
      <c r="MKY63" s="40"/>
      <c r="MKZ63" s="40"/>
      <c r="MLA63" s="40"/>
      <c r="MLB63" s="40"/>
      <c r="MLC63" s="40"/>
      <c r="MLD63" s="40"/>
      <c r="MLE63" s="40"/>
      <c r="MLF63" s="40"/>
      <c r="MLG63" s="40"/>
      <c r="MLH63" s="40"/>
      <c r="MLI63" s="40"/>
      <c r="MLJ63" s="40"/>
      <c r="MLK63" s="40"/>
      <c r="MLL63" s="40"/>
      <c r="MLM63" s="40"/>
      <c r="MLN63" s="40"/>
      <c r="MLO63" s="40"/>
      <c r="MLP63" s="40"/>
      <c r="MLQ63" s="40"/>
      <c r="MLR63" s="40"/>
      <c r="MLS63" s="40"/>
      <c r="MLT63" s="40"/>
      <c r="MLU63" s="40"/>
      <c r="MLV63" s="40"/>
      <c r="MLW63" s="40"/>
      <c r="MLX63" s="40"/>
      <c r="MLY63" s="40"/>
      <c r="MLZ63" s="40"/>
      <c r="MMA63" s="40"/>
      <c r="MMB63" s="40"/>
      <c r="MMC63" s="40"/>
      <c r="MMD63" s="40"/>
      <c r="MME63" s="40"/>
      <c r="MMF63" s="40"/>
      <c r="MMG63" s="40"/>
      <c r="MMH63" s="40"/>
      <c r="MMI63" s="40"/>
      <c r="MMJ63" s="40"/>
      <c r="MMK63" s="40"/>
      <c r="MML63" s="40"/>
      <c r="MMM63" s="40"/>
      <c r="MMN63" s="40"/>
      <c r="MMO63" s="40"/>
      <c r="MMP63" s="40"/>
      <c r="MMQ63" s="40"/>
      <c r="MMR63" s="40"/>
      <c r="MMS63" s="40"/>
      <c r="MMT63" s="40"/>
      <c r="MMU63" s="40"/>
      <c r="MMV63" s="40"/>
      <c r="MMW63" s="40"/>
      <c r="MMX63" s="40"/>
      <c r="MMY63" s="40"/>
      <c r="MMZ63" s="40"/>
      <c r="MNA63" s="40"/>
      <c r="MNB63" s="40"/>
      <c r="MNC63" s="40"/>
      <c r="MND63" s="40"/>
      <c r="MNE63" s="40"/>
      <c r="MNF63" s="40"/>
      <c r="MNG63" s="40"/>
      <c r="MNH63" s="40"/>
      <c r="MNI63" s="40"/>
      <c r="MNJ63" s="40"/>
      <c r="MNK63" s="40"/>
      <c r="MNL63" s="40"/>
      <c r="MNM63" s="40"/>
      <c r="MNN63" s="40"/>
      <c r="MNO63" s="40"/>
      <c r="MNP63" s="40"/>
      <c r="MNQ63" s="40"/>
      <c r="MNR63" s="40"/>
      <c r="MNS63" s="40"/>
      <c r="MNT63" s="40"/>
      <c r="MNU63" s="40"/>
      <c r="MNV63" s="40"/>
      <c r="MNW63" s="40"/>
      <c r="MNX63" s="40"/>
      <c r="MNY63" s="40"/>
      <c r="MNZ63" s="40"/>
      <c r="MOA63" s="40"/>
      <c r="MOB63" s="40"/>
      <c r="MOC63" s="40"/>
      <c r="MOD63" s="40"/>
      <c r="MOE63" s="40"/>
      <c r="MOF63" s="40"/>
      <c r="MOG63" s="40"/>
      <c r="MOH63" s="40"/>
      <c r="MOI63" s="40"/>
      <c r="MOJ63" s="40"/>
      <c r="MOK63" s="40"/>
      <c r="MOL63" s="40"/>
      <c r="MOM63" s="40"/>
      <c r="MON63" s="40"/>
      <c r="MOO63" s="40"/>
      <c r="MOP63" s="40"/>
      <c r="MOQ63" s="40"/>
      <c r="MOR63" s="40"/>
      <c r="MOS63" s="40"/>
      <c r="MOT63" s="40"/>
      <c r="MOU63" s="40"/>
      <c r="MOV63" s="40"/>
      <c r="MOW63" s="40"/>
      <c r="MOX63" s="40"/>
      <c r="MOY63" s="40"/>
      <c r="MOZ63" s="40"/>
      <c r="MPA63" s="40"/>
      <c r="MPB63" s="40"/>
      <c r="MPC63" s="40"/>
      <c r="MPD63" s="40"/>
      <c r="MPE63" s="40"/>
      <c r="MPF63" s="40"/>
      <c r="MPG63" s="40"/>
      <c r="MPH63" s="40"/>
      <c r="MPI63" s="40"/>
      <c r="MPJ63" s="40"/>
      <c r="MPK63" s="40"/>
      <c r="MPL63" s="40"/>
      <c r="MPM63" s="40"/>
      <c r="MPN63" s="40"/>
      <c r="MPO63" s="40"/>
      <c r="MPP63" s="40"/>
      <c r="MPQ63" s="40"/>
      <c r="MPR63" s="40"/>
      <c r="MPS63" s="40"/>
      <c r="MPT63" s="40"/>
      <c r="MPU63" s="40"/>
      <c r="MPV63" s="40"/>
      <c r="MPW63" s="40"/>
      <c r="MPX63" s="40"/>
      <c r="MPY63" s="40"/>
      <c r="MPZ63" s="40"/>
      <c r="MQA63" s="40"/>
      <c r="MQB63" s="40"/>
      <c r="MQC63" s="40"/>
      <c r="MQD63" s="40"/>
      <c r="MQE63" s="40"/>
      <c r="MQF63" s="40"/>
      <c r="MQG63" s="40"/>
      <c r="MQH63" s="40"/>
      <c r="MQI63" s="40"/>
      <c r="MQJ63" s="40"/>
      <c r="MQK63" s="40"/>
      <c r="MQL63" s="40"/>
      <c r="MQM63" s="40"/>
      <c r="MQN63" s="40"/>
      <c r="MQO63" s="40"/>
      <c r="MQP63" s="40"/>
      <c r="MQQ63" s="40"/>
      <c r="MQR63" s="40"/>
      <c r="MQS63" s="40"/>
      <c r="MQT63" s="40"/>
      <c r="MQU63" s="40"/>
      <c r="MQV63" s="40"/>
      <c r="MQW63" s="40"/>
      <c r="MQX63" s="40"/>
      <c r="MQY63" s="40"/>
      <c r="MQZ63" s="40"/>
      <c r="MRA63" s="40"/>
      <c r="MRB63" s="40"/>
      <c r="MRC63" s="40"/>
      <c r="MRD63" s="40"/>
      <c r="MRE63" s="40"/>
      <c r="MRF63" s="40"/>
      <c r="MRG63" s="40"/>
      <c r="MRH63" s="40"/>
      <c r="MRI63" s="40"/>
      <c r="MRJ63" s="40"/>
      <c r="MRK63" s="40"/>
      <c r="MRL63" s="40"/>
      <c r="MRM63" s="40"/>
      <c r="MRN63" s="40"/>
      <c r="MRO63" s="40"/>
      <c r="MRP63" s="40"/>
      <c r="MRQ63" s="40"/>
      <c r="MRR63" s="40"/>
      <c r="MRS63" s="40"/>
      <c r="MRT63" s="40"/>
      <c r="MRU63" s="40"/>
      <c r="MRV63" s="40"/>
      <c r="MRW63" s="40"/>
      <c r="MRX63" s="40"/>
      <c r="MRY63" s="40"/>
      <c r="MRZ63" s="40"/>
      <c r="MSA63" s="40"/>
      <c r="MSB63" s="40"/>
      <c r="MSC63" s="40"/>
      <c r="MSD63" s="40"/>
      <c r="MSE63" s="40"/>
      <c r="MSF63" s="40"/>
      <c r="MSG63" s="40"/>
      <c r="MSH63" s="40"/>
      <c r="MSI63" s="40"/>
      <c r="MSJ63" s="40"/>
      <c r="MSK63" s="40"/>
      <c r="MSL63" s="40"/>
      <c r="MSM63" s="40"/>
      <c r="MSN63" s="40"/>
      <c r="MSO63" s="40"/>
      <c r="MSP63" s="40"/>
      <c r="MSQ63" s="40"/>
      <c r="MSR63" s="40"/>
      <c r="MSS63" s="40"/>
      <c r="MST63" s="40"/>
      <c r="MSU63" s="40"/>
      <c r="MSV63" s="40"/>
      <c r="MSW63" s="40"/>
      <c r="MSX63" s="40"/>
      <c r="MSY63" s="40"/>
      <c r="MSZ63" s="40"/>
      <c r="MTA63" s="40"/>
      <c r="MTB63" s="40"/>
      <c r="MTC63" s="40"/>
      <c r="MTD63" s="40"/>
      <c r="MTE63" s="40"/>
      <c r="MTF63" s="40"/>
      <c r="MTG63" s="40"/>
      <c r="MTH63" s="40"/>
      <c r="MTI63" s="40"/>
      <c r="MTJ63" s="40"/>
      <c r="MTK63" s="40"/>
      <c r="MTL63" s="40"/>
      <c r="MTM63" s="40"/>
      <c r="MTN63" s="40"/>
      <c r="MTO63" s="40"/>
      <c r="MTP63" s="40"/>
      <c r="MTQ63" s="40"/>
      <c r="MTR63" s="40"/>
      <c r="MTS63" s="40"/>
      <c r="MTT63" s="40"/>
      <c r="MTU63" s="40"/>
      <c r="MTV63" s="40"/>
      <c r="MTW63" s="40"/>
      <c r="MTX63" s="40"/>
      <c r="MTY63" s="40"/>
      <c r="MTZ63" s="40"/>
      <c r="MUA63" s="40"/>
      <c r="MUB63" s="40"/>
      <c r="MUC63" s="40"/>
      <c r="MUD63" s="40"/>
      <c r="MUE63" s="40"/>
      <c r="MUF63" s="40"/>
      <c r="MUG63" s="40"/>
      <c r="MUH63" s="40"/>
      <c r="MUI63" s="40"/>
      <c r="MUJ63" s="40"/>
      <c r="MUK63" s="40"/>
      <c r="MUL63" s="40"/>
      <c r="MUM63" s="40"/>
      <c r="MUN63" s="40"/>
      <c r="MUO63" s="40"/>
      <c r="MUP63" s="40"/>
      <c r="MUQ63" s="40"/>
      <c r="MUR63" s="40"/>
      <c r="MUS63" s="40"/>
      <c r="MUT63" s="40"/>
      <c r="MUU63" s="40"/>
      <c r="MUV63" s="40"/>
      <c r="MUW63" s="40"/>
      <c r="MUX63" s="40"/>
      <c r="MUY63" s="40"/>
      <c r="MUZ63" s="40"/>
      <c r="MVA63" s="40"/>
      <c r="MVB63" s="40"/>
      <c r="MVC63" s="40"/>
      <c r="MVD63" s="40"/>
      <c r="MVE63" s="40"/>
      <c r="MVF63" s="40"/>
      <c r="MVG63" s="40"/>
      <c r="MVH63" s="40"/>
      <c r="MVI63" s="40"/>
      <c r="MVJ63" s="40"/>
      <c r="MVK63" s="40"/>
      <c r="MVL63" s="40"/>
      <c r="MVM63" s="40"/>
      <c r="MVN63" s="40"/>
      <c r="MVO63" s="40"/>
      <c r="MVP63" s="40"/>
      <c r="MVQ63" s="40"/>
      <c r="MVR63" s="40"/>
      <c r="MVS63" s="40"/>
      <c r="MVT63" s="40"/>
      <c r="MVU63" s="40"/>
      <c r="MVV63" s="40"/>
      <c r="MVW63" s="40"/>
      <c r="MVX63" s="40"/>
      <c r="MVY63" s="40"/>
      <c r="MVZ63" s="40"/>
      <c r="MWA63" s="40"/>
      <c r="MWB63" s="40"/>
      <c r="MWC63" s="40"/>
      <c r="MWD63" s="40"/>
      <c r="MWE63" s="40"/>
      <c r="MWF63" s="40"/>
      <c r="MWG63" s="40"/>
      <c r="MWH63" s="40"/>
      <c r="MWI63" s="40"/>
      <c r="MWJ63" s="40"/>
      <c r="MWK63" s="40"/>
      <c r="MWL63" s="40"/>
      <c r="MWM63" s="40"/>
      <c r="MWN63" s="40"/>
      <c r="MWO63" s="40"/>
      <c r="MWP63" s="40"/>
      <c r="MWQ63" s="40"/>
      <c r="MWR63" s="40"/>
      <c r="MWS63" s="40"/>
      <c r="MWT63" s="40"/>
      <c r="MWU63" s="40"/>
      <c r="MWV63" s="40"/>
      <c r="MWW63" s="40"/>
      <c r="MWX63" s="40"/>
      <c r="MWY63" s="40"/>
      <c r="MWZ63" s="40"/>
      <c r="MXA63" s="40"/>
      <c r="MXB63" s="40"/>
      <c r="MXC63" s="40"/>
      <c r="MXD63" s="40"/>
      <c r="MXE63" s="40"/>
      <c r="MXF63" s="40"/>
      <c r="MXG63" s="40"/>
      <c r="MXH63" s="40"/>
      <c r="MXI63" s="40"/>
      <c r="MXJ63" s="40"/>
      <c r="MXK63" s="40"/>
      <c r="MXL63" s="40"/>
      <c r="MXM63" s="40"/>
      <c r="MXN63" s="40"/>
      <c r="MXO63" s="40"/>
      <c r="MXP63" s="40"/>
      <c r="MXQ63" s="40"/>
      <c r="MXR63" s="40"/>
      <c r="MXS63" s="40"/>
      <c r="MXT63" s="40"/>
      <c r="MXU63" s="40"/>
      <c r="MXV63" s="40"/>
      <c r="MXW63" s="40"/>
      <c r="MXX63" s="40"/>
      <c r="MXY63" s="40"/>
      <c r="MXZ63" s="40"/>
      <c r="MYA63" s="40"/>
      <c r="MYB63" s="40"/>
      <c r="MYC63" s="40"/>
      <c r="MYD63" s="40"/>
      <c r="MYE63" s="40"/>
      <c r="MYF63" s="40"/>
      <c r="MYG63" s="40"/>
      <c r="MYH63" s="40"/>
      <c r="MYI63" s="40"/>
      <c r="MYJ63" s="40"/>
      <c r="MYK63" s="40"/>
      <c r="MYL63" s="40"/>
      <c r="MYM63" s="40"/>
      <c r="MYN63" s="40"/>
      <c r="MYO63" s="40"/>
      <c r="MYP63" s="40"/>
      <c r="MYQ63" s="40"/>
      <c r="MYR63" s="40"/>
      <c r="MYS63" s="40"/>
      <c r="MYT63" s="40"/>
      <c r="MYU63" s="40"/>
      <c r="MYV63" s="40"/>
      <c r="MYW63" s="40"/>
      <c r="MYX63" s="40"/>
      <c r="MYY63" s="40"/>
      <c r="MYZ63" s="40"/>
      <c r="MZA63" s="40"/>
      <c r="MZB63" s="40"/>
      <c r="MZC63" s="40"/>
      <c r="MZD63" s="40"/>
      <c r="MZE63" s="40"/>
      <c r="MZF63" s="40"/>
      <c r="MZG63" s="40"/>
      <c r="MZH63" s="40"/>
      <c r="MZI63" s="40"/>
      <c r="MZJ63" s="40"/>
      <c r="MZK63" s="40"/>
      <c r="MZL63" s="40"/>
      <c r="MZM63" s="40"/>
      <c r="MZN63" s="40"/>
      <c r="MZO63" s="40"/>
      <c r="MZP63" s="40"/>
      <c r="MZQ63" s="40"/>
      <c r="MZR63" s="40"/>
      <c r="MZS63" s="40"/>
      <c r="MZT63" s="40"/>
      <c r="MZU63" s="40"/>
      <c r="MZV63" s="40"/>
      <c r="MZW63" s="40"/>
      <c r="MZX63" s="40"/>
      <c r="MZY63" s="40"/>
      <c r="MZZ63" s="40"/>
      <c r="NAA63" s="40"/>
      <c r="NAB63" s="40"/>
      <c r="NAC63" s="40"/>
      <c r="NAD63" s="40"/>
      <c r="NAE63" s="40"/>
      <c r="NAF63" s="40"/>
      <c r="NAG63" s="40"/>
      <c r="NAH63" s="40"/>
      <c r="NAI63" s="40"/>
      <c r="NAJ63" s="40"/>
      <c r="NAK63" s="40"/>
      <c r="NAL63" s="40"/>
      <c r="NAM63" s="40"/>
      <c r="NAN63" s="40"/>
      <c r="NAO63" s="40"/>
      <c r="NAP63" s="40"/>
      <c r="NAQ63" s="40"/>
      <c r="NAR63" s="40"/>
      <c r="NAS63" s="40"/>
      <c r="NAT63" s="40"/>
      <c r="NAU63" s="40"/>
      <c r="NAV63" s="40"/>
      <c r="NAW63" s="40"/>
      <c r="NAX63" s="40"/>
      <c r="NAY63" s="40"/>
      <c r="NAZ63" s="40"/>
      <c r="NBA63" s="40"/>
      <c r="NBB63" s="40"/>
      <c r="NBC63" s="40"/>
      <c r="NBD63" s="40"/>
      <c r="NBE63" s="40"/>
      <c r="NBF63" s="40"/>
      <c r="NBG63" s="40"/>
      <c r="NBH63" s="40"/>
      <c r="NBI63" s="40"/>
      <c r="NBJ63" s="40"/>
      <c r="NBK63" s="40"/>
      <c r="NBL63" s="40"/>
      <c r="NBM63" s="40"/>
      <c r="NBN63" s="40"/>
      <c r="NBO63" s="40"/>
      <c r="NBP63" s="40"/>
      <c r="NBQ63" s="40"/>
      <c r="NBR63" s="40"/>
      <c r="NBS63" s="40"/>
      <c r="NBT63" s="40"/>
      <c r="NBU63" s="40"/>
      <c r="NBV63" s="40"/>
      <c r="NBW63" s="40"/>
      <c r="NBX63" s="40"/>
      <c r="NBY63" s="40"/>
      <c r="NBZ63" s="40"/>
      <c r="NCA63" s="40"/>
      <c r="NCB63" s="40"/>
      <c r="NCC63" s="40"/>
      <c r="NCD63" s="40"/>
      <c r="NCE63" s="40"/>
      <c r="NCF63" s="40"/>
      <c r="NCG63" s="40"/>
      <c r="NCH63" s="40"/>
      <c r="NCI63" s="40"/>
      <c r="NCJ63" s="40"/>
      <c r="NCK63" s="40"/>
      <c r="NCL63" s="40"/>
      <c r="NCM63" s="40"/>
      <c r="NCN63" s="40"/>
      <c r="NCO63" s="40"/>
      <c r="NCP63" s="40"/>
      <c r="NCQ63" s="40"/>
      <c r="NCR63" s="40"/>
      <c r="NCS63" s="40"/>
      <c r="NCT63" s="40"/>
      <c r="NCU63" s="40"/>
      <c r="NCV63" s="40"/>
      <c r="NCW63" s="40"/>
      <c r="NCX63" s="40"/>
      <c r="NCY63" s="40"/>
      <c r="NCZ63" s="40"/>
      <c r="NDA63" s="40"/>
      <c r="NDB63" s="40"/>
      <c r="NDC63" s="40"/>
      <c r="NDD63" s="40"/>
      <c r="NDE63" s="40"/>
      <c r="NDF63" s="40"/>
      <c r="NDG63" s="40"/>
      <c r="NDH63" s="40"/>
      <c r="NDI63" s="40"/>
      <c r="NDJ63" s="40"/>
      <c r="NDK63" s="40"/>
      <c r="NDL63" s="40"/>
      <c r="NDM63" s="40"/>
      <c r="NDN63" s="40"/>
      <c r="NDO63" s="40"/>
      <c r="NDP63" s="40"/>
      <c r="NDQ63" s="40"/>
      <c r="NDR63" s="40"/>
      <c r="NDS63" s="40"/>
      <c r="NDT63" s="40"/>
      <c r="NDU63" s="40"/>
      <c r="NDV63" s="40"/>
      <c r="NDW63" s="40"/>
      <c r="NDX63" s="40"/>
      <c r="NDY63" s="40"/>
      <c r="NDZ63" s="40"/>
      <c r="NEA63" s="40"/>
      <c r="NEB63" s="40"/>
      <c r="NEC63" s="40"/>
      <c r="NED63" s="40"/>
      <c r="NEE63" s="40"/>
      <c r="NEF63" s="40"/>
      <c r="NEG63" s="40"/>
      <c r="NEH63" s="40"/>
      <c r="NEI63" s="40"/>
      <c r="NEJ63" s="40"/>
      <c r="NEK63" s="40"/>
      <c r="NEL63" s="40"/>
      <c r="NEM63" s="40"/>
      <c r="NEN63" s="40"/>
      <c r="NEO63" s="40"/>
      <c r="NEP63" s="40"/>
      <c r="NEQ63" s="40"/>
      <c r="NER63" s="40"/>
      <c r="NES63" s="40"/>
      <c r="NET63" s="40"/>
      <c r="NEU63" s="40"/>
      <c r="NEV63" s="40"/>
      <c r="NEW63" s="40"/>
      <c r="NEX63" s="40"/>
      <c r="NEY63" s="40"/>
      <c r="NEZ63" s="40"/>
      <c r="NFA63" s="40"/>
      <c r="NFB63" s="40"/>
      <c r="NFC63" s="40"/>
      <c r="NFD63" s="40"/>
      <c r="NFE63" s="40"/>
      <c r="NFF63" s="40"/>
      <c r="NFG63" s="40"/>
      <c r="NFH63" s="40"/>
      <c r="NFI63" s="40"/>
      <c r="NFJ63" s="40"/>
      <c r="NFK63" s="40"/>
      <c r="NFL63" s="40"/>
      <c r="NFM63" s="40"/>
      <c r="NFN63" s="40"/>
      <c r="NFO63" s="40"/>
      <c r="NFP63" s="40"/>
      <c r="NFQ63" s="40"/>
      <c r="NFR63" s="40"/>
      <c r="NFS63" s="40"/>
      <c r="NFT63" s="40"/>
      <c r="NFU63" s="40"/>
      <c r="NFV63" s="40"/>
      <c r="NFW63" s="40"/>
      <c r="NFX63" s="40"/>
      <c r="NFY63" s="40"/>
      <c r="NFZ63" s="40"/>
      <c r="NGA63" s="40"/>
      <c r="NGB63" s="40"/>
      <c r="NGC63" s="40"/>
      <c r="NGD63" s="40"/>
      <c r="NGE63" s="40"/>
      <c r="NGF63" s="40"/>
      <c r="NGG63" s="40"/>
      <c r="NGH63" s="40"/>
      <c r="NGI63" s="40"/>
      <c r="NGJ63" s="40"/>
      <c r="NGK63" s="40"/>
      <c r="NGL63" s="40"/>
      <c r="NGM63" s="40"/>
      <c r="NGN63" s="40"/>
      <c r="NGO63" s="40"/>
      <c r="NGP63" s="40"/>
      <c r="NGQ63" s="40"/>
      <c r="NGR63" s="40"/>
      <c r="NGS63" s="40"/>
      <c r="NGT63" s="40"/>
      <c r="NGU63" s="40"/>
      <c r="NGV63" s="40"/>
      <c r="NGW63" s="40"/>
      <c r="NGX63" s="40"/>
      <c r="NGY63" s="40"/>
      <c r="NGZ63" s="40"/>
      <c r="NHA63" s="40"/>
      <c r="NHB63" s="40"/>
      <c r="NHC63" s="40"/>
      <c r="NHD63" s="40"/>
      <c r="NHE63" s="40"/>
      <c r="NHF63" s="40"/>
      <c r="NHG63" s="40"/>
      <c r="NHH63" s="40"/>
      <c r="NHI63" s="40"/>
      <c r="NHJ63" s="40"/>
      <c r="NHK63" s="40"/>
      <c r="NHL63" s="40"/>
      <c r="NHM63" s="40"/>
      <c r="NHN63" s="40"/>
      <c r="NHO63" s="40"/>
      <c r="NHP63" s="40"/>
      <c r="NHQ63" s="40"/>
      <c r="NHR63" s="40"/>
      <c r="NHS63" s="40"/>
      <c r="NHT63" s="40"/>
      <c r="NHU63" s="40"/>
      <c r="NHV63" s="40"/>
      <c r="NHW63" s="40"/>
      <c r="NHX63" s="40"/>
      <c r="NHY63" s="40"/>
      <c r="NHZ63" s="40"/>
      <c r="NIA63" s="40"/>
      <c r="NIB63" s="40"/>
      <c r="NIC63" s="40"/>
      <c r="NID63" s="40"/>
      <c r="NIE63" s="40"/>
      <c r="NIF63" s="40"/>
      <c r="NIG63" s="40"/>
      <c r="NIH63" s="40"/>
      <c r="NII63" s="40"/>
      <c r="NIJ63" s="40"/>
      <c r="NIK63" s="40"/>
      <c r="NIL63" s="40"/>
      <c r="NIM63" s="40"/>
      <c r="NIN63" s="40"/>
      <c r="NIO63" s="40"/>
      <c r="NIP63" s="40"/>
      <c r="NIQ63" s="40"/>
      <c r="NIR63" s="40"/>
      <c r="NIS63" s="40"/>
      <c r="NIT63" s="40"/>
      <c r="NIU63" s="40"/>
      <c r="NIV63" s="40"/>
      <c r="NIW63" s="40"/>
      <c r="NIX63" s="40"/>
      <c r="NIY63" s="40"/>
      <c r="NIZ63" s="40"/>
      <c r="NJA63" s="40"/>
      <c r="NJB63" s="40"/>
      <c r="NJC63" s="40"/>
      <c r="NJD63" s="40"/>
      <c r="NJE63" s="40"/>
      <c r="NJF63" s="40"/>
      <c r="NJG63" s="40"/>
      <c r="NJH63" s="40"/>
      <c r="NJI63" s="40"/>
      <c r="NJJ63" s="40"/>
      <c r="NJK63" s="40"/>
      <c r="NJL63" s="40"/>
      <c r="NJM63" s="40"/>
      <c r="NJN63" s="40"/>
      <c r="NJO63" s="40"/>
      <c r="NJP63" s="40"/>
      <c r="NJQ63" s="40"/>
      <c r="NJR63" s="40"/>
      <c r="NJS63" s="40"/>
      <c r="NJT63" s="40"/>
      <c r="NJU63" s="40"/>
      <c r="NJV63" s="40"/>
      <c r="NJW63" s="40"/>
      <c r="NJX63" s="40"/>
      <c r="NJY63" s="40"/>
      <c r="NJZ63" s="40"/>
      <c r="NKA63" s="40"/>
      <c r="NKB63" s="40"/>
      <c r="NKC63" s="40"/>
      <c r="NKD63" s="40"/>
      <c r="NKE63" s="40"/>
      <c r="NKF63" s="40"/>
      <c r="NKG63" s="40"/>
      <c r="NKH63" s="40"/>
      <c r="NKI63" s="40"/>
      <c r="NKJ63" s="40"/>
      <c r="NKK63" s="40"/>
      <c r="NKL63" s="40"/>
      <c r="NKM63" s="40"/>
      <c r="NKN63" s="40"/>
      <c r="NKO63" s="40"/>
      <c r="NKP63" s="40"/>
      <c r="NKQ63" s="40"/>
      <c r="NKR63" s="40"/>
      <c r="NKS63" s="40"/>
      <c r="NKT63" s="40"/>
      <c r="NKU63" s="40"/>
      <c r="NKV63" s="40"/>
      <c r="NKW63" s="40"/>
      <c r="NKX63" s="40"/>
      <c r="NKY63" s="40"/>
      <c r="NKZ63" s="40"/>
      <c r="NLA63" s="40"/>
      <c r="NLB63" s="40"/>
      <c r="NLC63" s="40"/>
      <c r="NLD63" s="40"/>
      <c r="NLE63" s="40"/>
      <c r="NLF63" s="40"/>
      <c r="NLG63" s="40"/>
      <c r="NLH63" s="40"/>
      <c r="NLI63" s="40"/>
      <c r="NLJ63" s="40"/>
      <c r="NLK63" s="40"/>
      <c r="NLL63" s="40"/>
      <c r="NLM63" s="40"/>
      <c r="NLN63" s="40"/>
      <c r="NLO63" s="40"/>
      <c r="NLP63" s="40"/>
      <c r="NLQ63" s="40"/>
      <c r="NLR63" s="40"/>
      <c r="NLS63" s="40"/>
      <c r="NLT63" s="40"/>
      <c r="NLU63" s="40"/>
      <c r="NLV63" s="40"/>
      <c r="NLW63" s="40"/>
      <c r="NLX63" s="40"/>
      <c r="NLY63" s="40"/>
      <c r="NLZ63" s="40"/>
      <c r="NMA63" s="40"/>
      <c r="NMB63" s="40"/>
      <c r="NMC63" s="40"/>
      <c r="NMD63" s="40"/>
      <c r="NME63" s="40"/>
      <c r="NMF63" s="40"/>
      <c r="NMG63" s="40"/>
      <c r="NMH63" s="40"/>
      <c r="NMI63" s="40"/>
      <c r="NMJ63" s="40"/>
      <c r="NMK63" s="40"/>
      <c r="NML63" s="40"/>
      <c r="NMM63" s="40"/>
      <c r="NMN63" s="40"/>
      <c r="NMO63" s="40"/>
      <c r="NMP63" s="40"/>
      <c r="NMQ63" s="40"/>
      <c r="NMR63" s="40"/>
      <c r="NMS63" s="40"/>
      <c r="NMT63" s="40"/>
      <c r="NMU63" s="40"/>
      <c r="NMV63" s="40"/>
      <c r="NMW63" s="40"/>
      <c r="NMX63" s="40"/>
      <c r="NMY63" s="40"/>
      <c r="NMZ63" s="40"/>
      <c r="NNA63" s="40"/>
      <c r="NNB63" s="40"/>
      <c r="NNC63" s="40"/>
      <c r="NND63" s="40"/>
      <c r="NNE63" s="40"/>
      <c r="NNF63" s="40"/>
      <c r="NNG63" s="40"/>
      <c r="NNH63" s="40"/>
      <c r="NNI63" s="40"/>
      <c r="NNJ63" s="40"/>
      <c r="NNK63" s="40"/>
      <c r="NNL63" s="40"/>
      <c r="NNM63" s="40"/>
      <c r="NNN63" s="40"/>
      <c r="NNO63" s="40"/>
      <c r="NNP63" s="40"/>
      <c r="NNQ63" s="40"/>
      <c r="NNR63" s="40"/>
      <c r="NNS63" s="40"/>
      <c r="NNT63" s="40"/>
      <c r="NNU63" s="40"/>
      <c r="NNV63" s="40"/>
      <c r="NNW63" s="40"/>
      <c r="NNX63" s="40"/>
      <c r="NNY63" s="40"/>
      <c r="NNZ63" s="40"/>
      <c r="NOA63" s="40"/>
      <c r="NOB63" s="40"/>
      <c r="NOC63" s="40"/>
      <c r="NOD63" s="40"/>
      <c r="NOE63" s="40"/>
      <c r="NOF63" s="40"/>
      <c r="NOG63" s="40"/>
      <c r="NOH63" s="40"/>
      <c r="NOI63" s="40"/>
      <c r="NOJ63" s="40"/>
      <c r="NOK63" s="40"/>
      <c r="NOL63" s="40"/>
      <c r="NOM63" s="40"/>
      <c r="NON63" s="40"/>
      <c r="NOO63" s="40"/>
      <c r="NOP63" s="40"/>
      <c r="NOQ63" s="40"/>
      <c r="NOR63" s="40"/>
      <c r="NOS63" s="40"/>
      <c r="NOT63" s="40"/>
      <c r="NOU63" s="40"/>
      <c r="NOV63" s="40"/>
      <c r="NOW63" s="40"/>
      <c r="NOX63" s="40"/>
      <c r="NOY63" s="40"/>
      <c r="NOZ63" s="40"/>
      <c r="NPA63" s="40"/>
      <c r="NPB63" s="40"/>
      <c r="NPC63" s="40"/>
      <c r="NPD63" s="40"/>
      <c r="NPE63" s="40"/>
      <c r="NPF63" s="40"/>
      <c r="NPG63" s="40"/>
      <c r="NPH63" s="40"/>
      <c r="NPI63" s="40"/>
      <c r="NPJ63" s="40"/>
      <c r="NPK63" s="40"/>
      <c r="NPL63" s="40"/>
      <c r="NPM63" s="40"/>
      <c r="NPN63" s="40"/>
      <c r="NPO63" s="40"/>
      <c r="NPP63" s="40"/>
      <c r="NPQ63" s="40"/>
      <c r="NPR63" s="40"/>
      <c r="NPS63" s="40"/>
      <c r="NPT63" s="40"/>
      <c r="NPU63" s="40"/>
      <c r="NPV63" s="40"/>
      <c r="NPW63" s="40"/>
      <c r="NPX63" s="40"/>
      <c r="NPY63" s="40"/>
      <c r="NPZ63" s="40"/>
      <c r="NQA63" s="40"/>
      <c r="NQB63" s="40"/>
      <c r="NQC63" s="40"/>
      <c r="NQD63" s="40"/>
      <c r="NQE63" s="40"/>
      <c r="NQF63" s="40"/>
      <c r="NQG63" s="40"/>
      <c r="NQH63" s="40"/>
      <c r="NQI63" s="40"/>
      <c r="NQJ63" s="40"/>
      <c r="NQK63" s="40"/>
      <c r="NQL63" s="40"/>
      <c r="NQM63" s="40"/>
      <c r="NQN63" s="40"/>
      <c r="NQO63" s="40"/>
      <c r="NQP63" s="40"/>
      <c r="NQQ63" s="40"/>
      <c r="NQR63" s="40"/>
      <c r="NQS63" s="40"/>
      <c r="NQT63" s="40"/>
      <c r="NQU63" s="40"/>
      <c r="NQV63" s="40"/>
      <c r="NQW63" s="40"/>
      <c r="NQX63" s="40"/>
      <c r="NQY63" s="40"/>
      <c r="NQZ63" s="40"/>
      <c r="NRA63" s="40"/>
      <c r="NRB63" s="40"/>
      <c r="NRC63" s="40"/>
      <c r="NRD63" s="40"/>
      <c r="NRE63" s="40"/>
      <c r="NRF63" s="40"/>
      <c r="NRG63" s="40"/>
      <c r="NRH63" s="40"/>
      <c r="NRI63" s="40"/>
      <c r="NRJ63" s="40"/>
      <c r="NRK63" s="40"/>
      <c r="NRL63" s="40"/>
      <c r="NRM63" s="40"/>
      <c r="NRN63" s="40"/>
      <c r="NRO63" s="40"/>
      <c r="NRP63" s="40"/>
      <c r="NRQ63" s="40"/>
      <c r="NRR63" s="40"/>
      <c r="NRS63" s="40"/>
      <c r="NRT63" s="40"/>
      <c r="NRU63" s="40"/>
      <c r="NRV63" s="40"/>
      <c r="NRW63" s="40"/>
      <c r="NRX63" s="40"/>
      <c r="NRY63" s="40"/>
      <c r="NRZ63" s="40"/>
      <c r="NSA63" s="40"/>
      <c r="NSB63" s="40"/>
      <c r="NSC63" s="40"/>
      <c r="NSD63" s="40"/>
      <c r="NSE63" s="40"/>
      <c r="NSF63" s="40"/>
      <c r="NSG63" s="40"/>
      <c r="NSH63" s="40"/>
      <c r="NSI63" s="40"/>
      <c r="NSJ63" s="40"/>
      <c r="NSK63" s="40"/>
      <c r="NSL63" s="40"/>
      <c r="NSM63" s="40"/>
      <c r="NSN63" s="40"/>
      <c r="NSO63" s="40"/>
      <c r="NSP63" s="40"/>
      <c r="NSQ63" s="40"/>
      <c r="NSR63" s="40"/>
      <c r="NSS63" s="40"/>
      <c r="NST63" s="40"/>
      <c r="NSU63" s="40"/>
      <c r="NSV63" s="40"/>
      <c r="NSW63" s="40"/>
      <c r="NSX63" s="40"/>
      <c r="NSY63" s="40"/>
      <c r="NSZ63" s="40"/>
      <c r="NTA63" s="40"/>
      <c r="NTB63" s="40"/>
      <c r="NTC63" s="40"/>
      <c r="NTD63" s="40"/>
      <c r="NTE63" s="40"/>
      <c r="NTF63" s="40"/>
      <c r="NTG63" s="40"/>
      <c r="NTH63" s="40"/>
      <c r="NTI63" s="40"/>
      <c r="NTJ63" s="40"/>
      <c r="NTK63" s="40"/>
      <c r="NTL63" s="40"/>
      <c r="NTM63" s="40"/>
      <c r="NTN63" s="40"/>
      <c r="NTO63" s="40"/>
      <c r="NTP63" s="40"/>
      <c r="NTQ63" s="40"/>
      <c r="NTR63" s="40"/>
      <c r="NTS63" s="40"/>
      <c r="NTT63" s="40"/>
      <c r="NTU63" s="40"/>
      <c r="NTV63" s="40"/>
      <c r="NTW63" s="40"/>
      <c r="NTX63" s="40"/>
      <c r="NTY63" s="40"/>
      <c r="NTZ63" s="40"/>
      <c r="NUA63" s="40"/>
      <c r="NUB63" s="40"/>
      <c r="NUC63" s="40"/>
      <c r="NUD63" s="40"/>
      <c r="NUE63" s="40"/>
      <c r="NUF63" s="40"/>
      <c r="NUG63" s="40"/>
      <c r="NUH63" s="40"/>
      <c r="NUI63" s="40"/>
      <c r="NUJ63" s="40"/>
      <c r="NUK63" s="40"/>
      <c r="NUL63" s="40"/>
      <c r="NUM63" s="40"/>
      <c r="NUN63" s="40"/>
      <c r="NUO63" s="40"/>
      <c r="NUP63" s="40"/>
      <c r="NUQ63" s="40"/>
      <c r="NUR63" s="40"/>
      <c r="NUS63" s="40"/>
      <c r="NUT63" s="40"/>
      <c r="NUU63" s="40"/>
      <c r="NUV63" s="40"/>
      <c r="NUW63" s="40"/>
      <c r="NUX63" s="40"/>
      <c r="NUY63" s="40"/>
      <c r="NUZ63" s="40"/>
      <c r="NVA63" s="40"/>
      <c r="NVB63" s="40"/>
      <c r="NVC63" s="40"/>
      <c r="NVD63" s="40"/>
      <c r="NVE63" s="40"/>
      <c r="NVF63" s="40"/>
      <c r="NVG63" s="40"/>
      <c r="NVH63" s="40"/>
      <c r="NVI63" s="40"/>
      <c r="NVJ63" s="40"/>
      <c r="NVK63" s="40"/>
      <c r="NVL63" s="40"/>
      <c r="NVM63" s="40"/>
      <c r="NVN63" s="40"/>
      <c r="NVO63" s="40"/>
      <c r="NVP63" s="40"/>
      <c r="NVQ63" s="40"/>
      <c r="NVR63" s="40"/>
      <c r="NVS63" s="40"/>
      <c r="NVT63" s="40"/>
      <c r="NVU63" s="40"/>
      <c r="NVV63" s="40"/>
      <c r="NVW63" s="40"/>
      <c r="NVX63" s="40"/>
      <c r="NVY63" s="40"/>
      <c r="NVZ63" s="40"/>
      <c r="NWA63" s="40"/>
      <c r="NWB63" s="40"/>
      <c r="NWC63" s="40"/>
      <c r="NWD63" s="40"/>
      <c r="NWE63" s="40"/>
      <c r="NWF63" s="40"/>
      <c r="NWG63" s="40"/>
      <c r="NWH63" s="40"/>
      <c r="NWI63" s="40"/>
      <c r="NWJ63" s="40"/>
      <c r="NWK63" s="40"/>
      <c r="NWL63" s="40"/>
      <c r="NWM63" s="40"/>
      <c r="NWN63" s="40"/>
      <c r="NWO63" s="40"/>
      <c r="NWP63" s="40"/>
      <c r="NWQ63" s="40"/>
      <c r="NWR63" s="40"/>
      <c r="NWS63" s="40"/>
      <c r="NWT63" s="40"/>
      <c r="NWU63" s="40"/>
      <c r="NWV63" s="40"/>
      <c r="NWW63" s="40"/>
      <c r="NWX63" s="40"/>
      <c r="NWY63" s="40"/>
      <c r="NWZ63" s="40"/>
      <c r="NXA63" s="40"/>
      <c r="NXB63" s="40"/>
      <c r="NXC63" s="40"/>
      <c r="NXD63" s="40"/>
      <c r="NXE63" s="40"/>
      <c r="NXF63" s="40"/>
      <c r="NXG63" s="40"/>
      <c r="NXH63" s="40"/>
      <c r="NXI63" s="40"/>
      <c r="NXJ63" s="40"/>
      <c r="NXK63" s="40"/>
      <c r="NXL63" s="40"/>
      <c r="NXM63" s="40"/>
      <c r="NXN63" s="40"/>
      <c r="NXO63" s="40"/>
      <c r="NXP63" s="40"/>
      <c r="NXQ63" s="40"/>
      <c r="NXR63" s="40"/>
      <c r="NXS63" s="40"/>
      <c r="NXT63" s="40"/>
      <c r="NXU63" s="40"/>
      <c r="NXV63" s="40"/>
      <c r="NXW63" s="40"/>
      <c r="NXX63" s="40"/>
      <c r="NXY63" s="40"/>
      <c r="NXZ63" s="40"/>
      <c r="NYA63" s="40"/>
      <c r="NYB63" s="40"/>
      <c r="NYC63" s="40"/>
      <c r="NYD63" s="40"/>
      <c r="NYE63" s="40"/>
      <c r="NYF63" s="40"/>
      <c r="NYG63" s="40"/>
      <c r="NYH63" s="40"/>
      <c r="NYI63" s="40"/>
      <c r="NYJ63" s="40"/>
      <c r="NYK63" s="40"/>
      <c r="NYL63" s="40"/>
      <c r="NYM63" s="40"/>
      <c r="NYN63" s="40"/>
      <c r="NYO63" s="40"/>
      <c r="NYP63" s="40"/>
      <c r="NYQ63" s="40"/>
      <c r="NYR63" s="40"/>
      <c r="NYS63" s="40"/>
      <c r="NYT63" s="40"/>
      <c r="NYU63" s="40"/>
      <c r="NYV63" s="40"/>
      <c r="NYW63" s="40"/>
      <c r="NYX63" s="40"/>
      <c r="NYY63" s="40"/>
      <c r="NYZ63" s="40"/>
      <c r="NZA63" s="40"/>
      <c r="NZB63" s="40"/>
      <c r="NZC63" s="40"/>
      <c r="NZD63" s="40"/>
      <c r="NZE63" s="40"/>
      <c r="NZF63" s="40"/>
      <c r="NZG63" s="40"/>
      <c r="NZH63" s="40"/>
      <c r="NZI63" s="40"/>
      <c r="NZJ63" s="40"/>
      <c r="NZK63" s="40"/>
      <c r="NZL63" s="40"/>
      <c r="NZM63" s="40"/>
      <c r="NZN63" s="40"/>
      <c r="NZO63" s="40"/>
      <c r="NZP63" s="40"/>
      <c r="NZQ63" s="40"/>
      <c r="NZR63" s="40"/>
      <c r="NZS63" s="40"/>
      <c r="NZT63" s="40"/>
      <c r="NZU63" s="40"/>
      <c r="NZV63" s="40"/>
      <c r="NZW63" s="40"/>
      <c r="NZX63" s="40"/>
      <c r="NZY63" s="40"/>
      <c r="NZZ63" s="40"/>
      <c r="OAA63" s="40"/>
      <c r="OAB63" s="40"/>
      <c r="OAC63" s="40"/>
      <c r="OAD63" s="40"/>
      <c r="OAE63" s="40"/>
      <c r="OAF63" s="40"/>
      <c r="OAG63" s="40"/>
      <c r="OAH63" s="40"/>
      <c r="OAI63" s="40"/>
      <c r="OAJ63" s="40"/>
      <c r="OAK63" s="40"/>
      <c r="OAL63" s="40"/>
      <c r="OAM63" s="40"/>
      <c r="OAN63" s="40"/>
      <c r="OAO63" s="40"/>
      <c r="OAP63" s="40"/>
      <c r="OAQ63" s="40"/>
      <c r="OAR63" s="40"/>
      <c r="OAS63" s="40"/>
      <c r="OAT63" s="40"/>
      <c r="OAU63" s="40"/>
      <c r="OAV63" s="40"/>
      <c r="OAW63" s="40"/>
      <c r="OAX63" s="40"/>
      <c r="OAY63" s="40"/>
      <c r="OAZ63" s="40"/>
      <c r="OBA63" s="40"/>
      <c r="OBB63" s="40"/>
      <c r="OBC63" s="40"/>
      <c r="OBD63" s="40"/>
      <c r="OBE63" s="40"/>
      <c r="OBF63" s="40"/>
      <c r="OBG63" s="40"/>
      <c r="OBH63" s="40"/>
      <c r="OBI63" s="40"/>
      <c r="OBJ63" s="40"/>
      <c r="OBK63" s="40"/>
      <c r="OBL63" s="40"/>
      <c r="OBM63" s="40"/>
      <c r="OBN63" s="40"/>
      <c r="OBO63" s="40"/>
      <c r="OBP63" s="40"/>
      <c r="OBQ63" s="40"/>
      <c r="OBR63" s="40"/>
      <c r="OBS63" s="40"/>
      <c r="OBT63" s="40"/>
      <c r="OBU63" s="40"/>
      <c r="OBV63" s="40"/>
      <c r="OBW63" s="40"/>
      <c r="OBX63" s="40"/>
      <c r="OBY63" s="40"/>
      <c r="OBZ63" s="40"/>
      <c r="OCA63" s="40"/>
      <c r="OCB63" s="40"/>
      <c r="OCC63" s="40"/>
      <c r="OCD63" s="40"/>
      <c r="OCE63" s="40"/>
      <c r="OCF63" s="40"/>
      <c r="OCG63" s="40"/>
      <c r="OCH63" s="40"/>
      <c r="OCI63" s="40"/>
      <c r="OCJ63" s="40"/>
      <c r="OCK63" s="40"/>
      <c r="OCL63" s="40"/>
      <c r="OCM63" s="40"/>
      <c r="OCN63" s="40"/>
      <c r="OCO63" s="40"/>
      <c r="OCP63" s="40"/>
      <c r="OCQ63" s="40"/>
      <c r="OCR63" s="40"/>
      <c r="OCS63" s="40"/>
      <c r="OCT63" s="40"/>
      <c r="OCU63" s="40"/>
      <c r="OCV63" s="40"/>
      <c r="OCW63" s="40"/>
      <c r="OCX63" s="40"/>
      <c r="OCY63" s="40"/>
      <c r="OCZ63" s="40"/>
      <c r="ODA63" s="40"/>
      <c r="ODB63" s="40"/>
      <c r="ODC63" s="40"/>
      <c r="ODD63" s="40"/>
      <c r="ODE63" s="40"/>
      <c r="ODF63" s="40"/>
      <c r="ODG63" s="40"/>
      <c r="ODH63" s="40"/>
      <c r="ODI63" s="40"/>
      <c r="ODJ63" s="40"/>
      <c r="ODK63" s="40"/>
      <c r="ODL63" s="40"/>
      <c r="ODM63" s="40"/>
      <c r="ODN63" s="40"/>
      <c r="ODO63" s="40"/>
      <c r="ODP63" s="40"/>
      <c r="ODQ63" s="40"/>
      <c r="ODR63" s="40"/>
      <c r="ODS63" s="40"/>
      <c r="ODT63" s="40"/>
      <c r="ODU63" s="40"/>
      <c r="ODV63" s="40"/>
      <c r="ODW63" s="40"/>
      <c r="ODX63" s="40"/>
      <c r="ODY63" s="40"/>
      <c r="ODZ63" s="40"/>
      <c r="OEA63" s="40"/>
      <c r="OEB63" s="40"/>
      <c r="OEC63" s="40"/>
      <c r="OED63" s="40"/>
      <c r="OEE63" s="40"/>
      <c r="OEF63" s="40"/>
      <c r="OEG63" s="40"/>
      <c r="OEH63" s="40"/>
      <c r="OEI63" s="40"/>
      <c r="OEJ63" s="40"/>
      <c r="OEK63" s="40"/>
      <c r="OEL63" s="40"/>
      <c r="OEM63" s="40"/>
      <c r="OEN63" s="40"/>
      <c r="OEO63" s="40"/>
      <c r="OEP63" s="40"/>
      <c r="OEQ63" s="40"/>
      <c r="OER63" s="40"/>
      <c r="OES63" s="40"/>
      <c r="OET63" s="40"/>
      <c r="OEU63" s="40"/>
      <c r="OEV63" s="40"/>
      <c r="OEW63" s="40"/>
      <c r="OEX63" s="40"/>
      <c r="OEY63" s="40"/>
      <c r="OEZ63" s="40"/>
      <c r="OFA63" s="40"/>
      <c r="OFB63" s="40"/>
      <c r="OFC63" s="40"/>
      <c r="OFD63" s="40"/>
      <c r="OFE63" s="40"/>
      <c r="OFF63" s="40"/>
      <c r="OFG63" s="40"/>
      <c r="OFH63" s="40"/>
      <c r="OFI63" s="40"/>
      <c r="OFJ63" s="40"/>
      <c r="OFK63" s="40"/>
      <c r="OFL63" s="40"/>
      <c r="OFM63" s="40"/>
      <c r="OFN63" s="40"/>
      <c r="OFO63" s="40"/>
      <c r="OFP63" s="40"/>
      <c r="OFQ63" s="40"/>
      <c r="OFR63" s="40"/>
      <c r="OFS63" s="40"/>
      <c r="OFT63" s="40"/>
      <c r="OFU63" s="40"/>
      <c r="OFV63" s="40"/>
      <c r="OFW63" s="40"/>
      <c r="OFX63" s="40"/>
      <c r="OFY63" s="40"/>
      <c r="OFZ63" s="40"/>
      <c r="OGA63" s="40"/>
      <c r="OGB63" s="40"/>
      <c r="OGC63" s="40"/>
      <c r="OGD63" s="40"/>
      <c r="OGE63" s="40"/>
      <c r="OGF63" s="40"/>
      <c r="OGG63" s="40"/>
      <c r="OGH63" s="40"/>
      <c r="OGI63" s="40"/>
      <c r="OGJ63" s="40"/>
      <c r="OGK63" s="40"/>
      <c r="OGL63" s="40"/>
      <c r="OGM63" s="40"/>
      <c r="OGN63" s="40"/>
      <c r="OGO63" s="40"/>
      <c r="OGP63" s="40"/>
      <c r="OGQ63" s="40"/>
      <c r="OGR63" s="40"/>
      <c r="OGS63" s="40"/>
      <c r="OGT63" s="40"/>
      <c r="OGU63" s="40"/>
      <c r="OGV63" s="40"/>
      <c r="OGW63" s="40"/>
      <c r="OGX63" s="40"/>
      <c r="OGY63" s="40"/>
      <c r="OGZ63" s="40"/>
      <c r="OHA63" s="40"/>
      <c r="OHB63" s="40"/>
      <c r="OHC63" s="40"/>
      <c r="OHD63" s="40"/>
      <c r="OHE63" s="40"/>
      <c r="OHF63" s="40"/>
      <c r="OHG63" s="40"/>
      <c r="OHH63" s="40"/>
      <c r="OHI63" s="40"/>
      <c r="OHJ63" s="40"/>
      <c r="OHK63" s="40"/>
      <c r="OHL63" s="40"/>
      <c r="OHM63" s="40"/>
      <c r="OHN63" s="40"/>
      <c r="OHO63" s="40"/>
      <c r="OHP63" s="40"/>
      <c r="OHQ63" s="40"/>
      <c r="OHR63" s="40"/>
      <c r="OHS63" s="40"/>
      <c r="OHT63" s="40"/>
      <c r="OHU63" s="40"/>
      <c r="OHV63" s="40"/>
      <c r="OHW63" s="40"/>
      <c r="OHX63" s="40"/>
      <c r="OHY63" s="40"/>
      <c r="OHZ63" s="40"/>
      <c r="OIA63" s="40"/>
      <c r="OIB63" s="40"/>
      <c r="OIC63" s="40"/>
      <c r="OID63" s="40"/>
      <c r="OIE63" s="40"/>
      <c r="OIF63" s="40"/>
      <c r="OIG63" s="40"/>
      <c r="OIH63" s="40"/>
      <c r="OII63" s="40"/>
      <c r="OIJ63" s="40"/>
      <c r="OIK63" s="40"/>
      <c r="OIL63" s="40"/>
      <c r="OIM63" s="40"/>
      <c r="OIN63" s="40"/>
      <c r="OIO63" s="40"/>
      <c r="OIP63" s="40"/>
      <c r="OIQ63" s="40"/>
      <c r="OIR63" s="40"/>
      <c r="OIS63" s="40"/>
      <c r="OIT63" s="40"/>
      <c r="OIU63" s="40"/>
      <c r="OIV63" s="40"/>
      <c r="OIW63" s="40"/>
      <c r="OIX63" s="40"/>
      <c r="OIY63" s="40"/>
      <c r="OIZ63" s="40"/>
      <c r="OJA63" s="40"/>
      <c r="OJB63" s="40"/>
      <c r="OJC63" s="40"/>
      <c r="OJD63" s="40"/>
      <c r="OJE63" s="40"/>
      <c r="OJF63" s="40"/>
      <c r="OJG63" s="40"/>
      <c r="OJH63" s="40"/>
      <c r="OJI63" s="40"/>
      <c r="OJJ63" s="40"/>
      <c r="OJK63" s="40"/>
      <c r="OJL63" s="40"/>
      <c r="OJM63" s="40"/>
      <c r="OJN63" s="40"/>
      <c r="OJO63" s="40"/>
      <c r="OJP63" s="40"/>
      <c r="OJQ63" s="40"/>
      <c r="OJR63" s="40"/>
      <c r="OJS63" s="40"/>
      <c r="OJT63" s="40"/>
      <c r="OJU63" s="40"/>
      <c r="OJV63" s="40"/>
      <c r="OJW63" s="40"/>
      <c r="OJX63" s="40"/>
      <c r="OJY63" s="40"/>
      <c r="OJZ63" s="40"/>
      <c r="OKA63" s="40"/>
      <c r="OKB63" s="40"/>
      <c r="OKC63" s="40"/>
      <c r="OKD63" s="40"/>
      <c r="OKE63" s="40"/>
      <c r="OKF63" s="40"/>
      <c r="OKG63" s="40"/>
      <c r="OKH63" s="40"/>
      <c r="OKI63" s="40"/>
      <c r="OKJ63" s="40"/>
      <c r="OKK63" s="40"/>
      <c r="OKL63" s="40"/>
      <c r="OKM63" s="40"/>
      <c r="OKN63" s="40"/>
      <c r="OKO63" s="40"/>
      <c r="OKP63" s="40"/>
      <c r="OKQ63" s="40"/>
      <c r="OKR63" s="40"/>
      <c r="OKS63" s="40"/>
      <c r="OKT63" s="40"/>
      <c r="OKU63" s="40"/>
      <c r="OKV63" s="40"/>
      <c r="OKW63" s="40"/>
      <c r="OKX63" s="40"/>
      <c r="OKY63" s="40"/>
      <c r="OKZ63" s="40"/>
      <c r="OLA63" s="40"/>
      <c r="OLB63" s="40"/>
      <c r="OLC63" s="40"/>
      <c r="OLD63" s="40"/>
      <c r="OLE63" s="40"/>
      <c r="OLF63" s="40"/>
      <c r="OLG63" s="40"/>
      <c r="OLH63" s="40"/>
      <c r="OLI63" s="40"/>
      <c r="OLJ63" s="40"/>
      <c r="OLK63" s="40"/>
      <c r="OLL63" s="40"/>
      <c r="OLM63" s="40"/>
      <c r="OLN63" s="40"/>
      <c r="OLO63" s="40"/>
      <c r="OLP63" s="40"/>
      <c r="OLQ63" s="40"/>
      <c r="OLR63" s="40"/>
      <c r="OLS63" s="40"/>
      <c r="OLT63" s="40"/>
      <c r="OLU63" s="40"/>
      <c r="OLV63" s="40"/>
      <c r="OLW63" s="40"/>
      <c r="OLX63" s="40"/>
      <c r="OLY63" s="40"/>
      <c r="OLZ63" s="40"/>
      <c r="OMA63" s="40"/>
      <c r="OMB63" s="40"/>
      <c r="OMC63" s="40"/>
      <c r="OMD63" s="40"/>
      <c r="OME63" s="40"/>
      <c r="OMF63" s="40"/>
      <c r="OMG63" s="40"/>
      <c r="OMH63" s="40"/>
      <c r="OMI63" s="40"/>
      <c r="OMJ63" s="40"/>
      <c r="OMK63" s="40"/>
      <c r="OML63" s="40"/>
      <c r="OMM63" s="40"/>
      <c r="OMN63" s="40"/>
      <c r="OMO63" s="40"/>
      <c r="OMP63" s="40"/>
      <c r="OMQ63" s="40"/>
      <c r="OMR63" s="40"/>
      <c r="OMS63" s="40"/>
      <c r="OMT63" s="40"/>
      <c r="OMU63" s="40"/>
      <c r="OMV63" s="40"/>
      <c r="OMW63" s="40"/>
      <c r="OMX63" s="40"/>
      <c r="OMY63" s="40"/>
      <c r="OMZ63" s="40"/>
      <c r="ONA63" s="40"/>
      <c r="ONB63" s="40"/>
      <c r="ONC63" s="40"/>
      <c r="OND63" s="40"/>
      <c r="ONE63" s="40"/>
      <c r="ONF63" s="40"/>
      <c r="ONG63" s="40"/>
      <c r="ONH63" s="40"/>
      <c r="ONI63" s="40"/>
      <c r="ONJ63" s="40"/>
      <c r="ONK63" s="40"/>
      <c r="ONL63" s="40"/>
      <c r="ONM63" s="40"/>
      <c r="ONN63" s="40"/>
      <c r="ONO63" s="40"/>
      <c r="ONP63" s="40"/>
      <c r="ONQ63" s="40"/>
      <c r="ONR63" s="40"/>
      <c r="ONS63" s="40"/>
      <c r="ONT63" s="40"/>
      <c r="ONU63" s="40"/>
      <c r="ONV63" s="40"/>
      <c r="ONW63" s="40"/>
      <c r="ONX63" s="40"/>
      <c r="ONY63" s="40"/>
      <c r="ONZ63" s="40"/>
      <c r="OOA63" s="40"/>
      <c r="OOB63" s="40"/>
      <c r="OOC63" s="40"/>
      <c r="OOD63" s="40"/>
      <c r="OOE63" s="40"/>
      <c r="OOF63" s="40"/>
      <c r="OOG63" s="40"/>
      <c r="OOH63" s="40"/>
      <c r="OOI63" s="40"/>
      <c r="OOJ63" s="40"/>
      <c r="OOK63" s="40"/>
      <c r="OOL63" s="40"/>
      <c r="OOM63" s="40"/>
      <c r="OON63" s="40"/>
      <c r="OOO63" s="40"/>
      <c r="OOP63" s="40"/>
      <c r="OOQ63" s="40"/>
      <c r="OOR63" s="40"/>
      <c r="OOS63" s="40"/>
      <c r="OOT63" s="40"/>
      <c r="OOU63" s="40"/>
      <c r="OOV63" s="40"/>
      <c r="OOW63" s="40"/>
      <c r="OOX63" s="40"/>
      <c r="OOY63" s="40"/>
      <c r="OOZ63" s="40"/>
      <c r="OPA63" s="40"/>
      <c r="OPB63" s="40"/>
      <c r="OPC63" s="40"/>
      <c r="OPD63" s="40"/>
      <c r="OPE63" s="40"/>
      <c r="OPF63" s="40"/>
      <c r="OPG63" s="40"/>
      <c r="OPH63" s="40"/>
      <c r="OPI63" s="40"/>
      <c r="OPJ63" s="40"/>
      <c r="OPK63" s="40"/>
      <c r="OPL63" s="40"/>
      <c r="OPM63" s="40"/>
      <c r="OPN63" s="40"/>
      <c r="OPO63" s="40"/>
      <c r="OPP63" s="40"/>
      <c r="OPQ63" s="40"/>
      <c r="OPR63" s="40"/>
      <c r="OPS63" s="40"/>
      <c r="OPT63" s="40"/>
      <c r="OPU63" s="40"/>
      <c r="OPV63" s="40"/>
      <c r="OPW63" s="40"/>
      <c r="OPX63" s="40"/>
      <c r="OPY63" s="40"/>
      <c r="OPZ63" s="40"/>
      <c r="OQA63" s="40"/>
      <c r="OQB63" s="40"/>
      <c r="OQC63" s="40"/>
      <c r="OQD63" s="40"/>
      <c r="OQE63" s="40"/>
      <c r="OQF63" s="40"/>
      <c r="OQG63" s="40"/>
      <c r="OQH63" s="40"/>
      <c r="OQI63" s="40"/>
      <c r="OQJ63" s="40"/>
      <c r="OQK63" s="40"/>
      <c r="OQL63" s="40"/>
      <c r="OQM63" s="40"/>
      <c r="OQN63" s="40"/>
      <c r="OQO63" s="40"/>
      <c r="OQP63" s="40"/>
      <c r="OQQ63" s="40"/>
      <c r="OQR63" s="40"/>
      <c r="OQS63" s="40"/>
      <c r="OQT63" s="40"/>
      <c r="OQU63" s="40"/>
      <c r="OQV63" s="40"/>
      <c r="OQW63" s="40"/>
      <c r="OQX63" s="40"/>
      <c r="OQY63" s="40"/>
      <c r="OQZ63" s="40"/>
      <c r="ORA63" s="40"/>
      <c r="ORB63" s="40"/>
      <c r="ORC63" s="40"/>
      <c r="ORD63" s="40"/>
      <c r="ORE63" s="40"/>
      <c r="ORF63" s="40"/>
      <c r="ORG63" s="40"/>
      <c r="ORH63" s="40"/>
      <c r="ORI63" s="40"/>
      <c r="ORJ63" s="40"/>
      <c r="ORK63" s="40"/>
      <c r="ORL63" s="40"/>
      <c r="ORM63" s="40"/>
      <c r="ORN63" s="40"/>
      <c r="ORO63" s="40"/>
      <c r="ORP63" s="40"/>
      <c r="ORQ63" s="40"/>
      <c r="ORR63" s="40"/>
      <c r="ORS63" s="40"/>
      <c r="ORT63" s="40"/>
      <c r="ORU63" s="40"/>
      <c r="ORV63" s="40"/>
      <c r="ORW63" s="40"/>
      <c r="ORX63" s="40"/>
      <c r="ORY63" s="40"/>
      <c r="ORZ63" s="40"/>
      <c r="OSA63" s="40"/>
      <c r="OSB63" s="40"/>
      <c r="OSC63" s="40"/>
      <c r="OSD63" s="40"/>
      <c r="OSE63" s="40"/>
      <c r="OSF63" s="40"/>
      <c r="OSG63" s="40"/>
      <c r="OSH63" s="40"/>
      <c r="OSI63" s="40"/>
      <c r="OSJ63" s="40"/>
      <c r="OSK63" s="40"/>
      <c r="OSL63" s="40"/>
      <c r="OSM63" s="40"/>
      <c r="OSN63" s="40"/>
      <c r="OSO63" s="40"/>
      <c r="OSP63" s="40"/>
      <c r="OSQ63" s="40"/>
      <c r="OSR63" s="40"/>
      <c r="OSS63" s="40"/>
      <c r="OST63" s="40"/>
      <c r="OSU63" s="40"/>
      <c r="OSV63" s="40"/>
      <c r="OSW63" s="40"/>
      <c r="OSX63" s="40"/>
      <c r="OSY63" s="40"/>
      <c r="OSZ63" s="40"/>
      <c r="OTA63" s="40"/>
      <c r="OTB63" s="40"/>
      <c r="OTC63" s="40"/>
      <c r="OTD63" s="40"/>
      <c r="OTE63" s="40"/>
      <c r="OTF63" s="40"/>
      <c r="OTG63" s="40"/>
      <c r="OTH63" s="40"/>
      <c r="OTI63" s="40"/>
      <c r="OTJ63" s="40"/>
      <c r="OTK63" s="40"/>
      <c r="OTL63" s="40"/>
      <c r="OTM63" s="40"/>
      <c r="OTN63" s="40"/>
      <c r="OTO63" s="40"/>
      <c r="OTP63" s="40"/>
      <c r="OTQ63" s="40"/>
      <c r="OTR63" s="40"/>
      <c r="OTS63" s="40"/>
      <c r="OTT63" s="40"/>
      <c r="OTU63" s="40"/>
      <c r="OTV63" s="40"/>
      <c r="OTW63" s="40"/>
      <c r="OTX63" s="40"/>
      <c r="OTY63" s="40"/>
      <c r="OTZ63" s="40"/>
      <c r="OUA63" s="40"/>
      <c r="OUB63" s="40"/>
      <c r="OUC63" s="40"/>
      <c r="OUD63" s="40"/>
      <c r="OUE63" s="40"/>
      <c r="OUF63" s="40"/>
      <c r="OUG63" s="40"/>
      <c r="OUH63" s="40"/>
      <c r="OUI63" s="40"/>
      <c r="OUJ63" s="40"/>
      <c r="OUK63" s="40"/>
      <c r="OUL63" s="40"/>
      <c r="OUM63" s="40"/>
      <c r="OUN63" s="40"/>
      <c r="OUO63" s="40"/>
      <c r="OUP63" s="40"/>
      <c r="OUQ63" s="40"/>
      <c r="OUR63" s="40"/>
      <c r="OUS63" s="40"/>
      <c r="OUT63" s="40"/>
      <c r="OUU63" s="40"/>
      <c r="OUV63" s="40"/>
      <c r="OUW63" s="40"/>
      <c r="OUX63" s="40"/>
      <c r="OUY63" s="40"/>
      <c r="OUZ63" s="40"/>
      <c r="OVA63" s="40"/>
      <c r="OVB63" s="40"/>
      <c r="OVC63" s="40"/>
      <c r="OVD63" s="40"/>
      <c r="OVE63" s="40"/>
      <c r="OVF63" s="40"/>
      <c r="OVG63" s="40"/>
      <c r="OVH63" s="40"/>
      <c r="OVI63" s="40"/>
      <c r="OVJ63" s="40"/>
      <c r="OVK63" s="40"/>
      <c r="OVL63" s="40"/>
      <c r="OVM63" s="40"/>
      <c r="OVN63" s="40"/>
      <c r="OVO63" s="40"/>
      <c r="OVP63" s="40"/>
      <c r="OVQ63" s="40"/>
      <c r="OVR63" s="40"/>
      <c r="OVS63" s="40"/>
      <c r="OVT63" s="40"/>
      <c r="OVU63" s="40"/>
      <c r="OVV63" s="40"/>
      <c r="OVW63" s="40"/>
      <c r="OVX63" s="40"/>
      <c r="OVY63" s="40"/>
      <c r="OVZ63" s="40"/>
      <c r="OWA63" s="40"/>
      <c r="OWB63" s="40"/>
      <c r="OWC63" s="40"/>
      <c r="OWD63" s="40"/>
      <c r="OWE63" s="40"/>
      <c r="OWF63" s="40"/>
      <c r="OWG63" s="40"/>
      <c r="OWH63" s="40"/>
      <c r="OWI63" s="40"/>
      <c r="OWJ63" s="40"/>
      <c r="OWK63" s="40"/>
      <c r="OWL63" s="40"/>
      <c r="OWM63" s="40"/>
      <c r="OWN63" s="40"/>
      <c r="OWO63" s="40"/>
      <c r="OWP63" s="40"/>
      <c r="OWQ63" s="40"/>
      <c r="OWR63" s="40"/>
      <c r="OWS63" s="40"/>
      <c r="OWT63" s="40"/>
      <c r="OWU63" s="40"/>
      <c r="OWV63" s="40"/>
      <c r="OWW63" s="40"/>
      <c r="OWX63" s="40"/>
      <c r="OWY63" s="40"/>
      <c r="OWZ63" s="40"/>
      <c r="OXA63" s="40"/>
      <c r="OXB63" s="40"/>
      <c r="OXC63" s="40"/>
      <c r="OXD63" s="40"/>
      <c r="OXE63" s="40"/>
      <c r="OXF63" s="40"/>
      <c r="OXG63" s="40"/>
      <c r="OXH63" s="40"/>
      <c r="OXI63" s="40"/>
      <c r="OXJ63" s="40"/>
      <c r="OXK63" s="40"/>
      <c r="OXL63" s="40"/>
      <c r="OXM63" s="40"/>
      <c r="OXN63" s="40"/>
      <c r="OXO63" s="40"/>
      <c r="OXP63" s="40"/>
      <c r="OXQ63" s="40"/>
      <c r="OXR63" s="40"/>
      <c r="OXS63" s="40"/>
      <c r="OXT63" s="40"/>
      <c r="OXU63" s="40"/>
      <c r="OXV63" s="40"/>
      <c r="OXW63" s="40"/>
      <c r="OXX63" s="40"/>
      <c r="OXY63" s="40"/>
      <c r="OXZ63" s="40"/>
      <c r="OYA63" s="40"/>
      <c r="OYB63" s="40"/>
      <c r="OYC63" s="40"/>
      <c r="OYD63" s="40"/>
      <c r="OYE63" s="40"/>
      <c r="OYF63" s="40"/>
      <c r="OYG63" s="40"/>
      <c r="OYH63" s="40"/>
      <c r="OYI63" s="40"/>
      <c r="OYJ63" s="40"/>
      <c r="OYK63" s="40"/>
      <c r="OYL63" s="40"/>
      <c r="OYM63" s="40"/>
      <c r="OYN63" s="40"/>
      <c r="OYO63" s="40"/>
      <c r="OYP63" s="40"/>
      <c r="OYQ63" s="40"/>
      <c r="OYR63" s="40"/>
      <c r="OYS63" s="40"/>
      <c r="OYT63" s="40"/>
      <c r="OYU63" s="40"/>
      <c r="OYV63" s="40"/>
      <c r="OYW63" s="40"/>
      <c r="OYX63" s="40"/>
      <c r="OYY63" s="40"/>
      <c r="OYZ63" s="40"/>
      <c r="OZA63" s="40"/>
      <c r="OZB63" s="40"/>
      <c r="OZC63" s="40"/>
      <c r="OZD63" s="40"/>
      <c r="OZE63" s="40"/>
      <c r="OZF63" s="40"/>
      <c r="OZG63" s="40"/>
      <c r="OZH63" s="40"/>
      <c r="OZI63" s="40"/>
      <c r="OZJ63" s="40"/>
      <c r="OZK63" s="40"/>
      <c r="OZL63" s="40"/>
      <c r="OZM63" s="40"/>
      <c r="OZN63" s="40"/>
      <c r="OZO63" s="40"/>
      <c r="OZP63" s="40"/>
      <c r="OZQ63" s="40"/>
      <c r="OZR63" s="40"/>
      <c r="OZS63" s="40"/>
      <c r="OZT63" s="40"/>
      <c r="OZU63" s="40"/>
      <c r="OZV63" s="40"/>
      <c r="OZW63" s="40"/>
      <c r="OZX63" s="40"/>
      <c r="OZY63" s="40"/>
      <c r="OZZ63" s="40"/>
      <c r="PAA63" s="40"/>
      <c r="PAB63" s="40"/>
      <c r="PAC63" s="40"/>
      <c r="PAD63" s="40"/>
      <c r="PAE63" s="40"/>
      <c r="PAF63" s="40"/>
      <c r="PAG63" s="40"/>
      <c r="PAH63" s="40"/>
      <c r="PAI63" s="40"/>
      <c r="PAJ63" s="40"/>
      <c r="PAK63" s="40"/>
      <c r="PAL63" s="40"/>
      <c r="PAM63" s="40"/>
      <c r="PAN63" s="40"/>
      <c r="PAO63" s="40"/>
      <c r="PAP63" s="40"/>
      <c r="PAQ63" s="40"/>
      <c r="PAR63" s="40"/>
      <c r="PAS63" s="40"/>
      <c r="PAT63" s="40"/>
      <c r="PAU63" s="40"/>
      <c r="PAV63" s="40"/>
      <c r="PAW63" s="40"/>
      <c r="PAX63" s="40"/>
      <c r="PAY63" s="40"/>
      <c r="PAZ63" s="40"/>
      <c r="PBA63" s="40"/>
      <c r="PBB63" s="40"/>
      <c r="PBC63" s="40"/>
      <c r="PBD63" s="40"/>
      <c r="PBE63" s="40"/>
      <c r="PBF63" s="40"/>
      <c r="PBG63" s="40"/>
      <c r="PBH63" s="40"/>
      <c r="PBI63" s="40"/>
      <c r="PBJ63" s="40"/>
      <c r="PBK63" s="40"/>
      <c r="PBL63" s="40"/>
      <c r="PBM63" s="40"/>
      <c r="PBN63" s="40"/>
      <c r="PBO63" s="40"/>
      <c r="PBP63" s="40"/>
      <c r="PBQ63" s="40"/>
      <c r="PBR63" s="40"/>
      <c r="PBS63" s="40"/>
      <c r="PBT63" s="40"/>
      <c r="PBU63" s="40"/>
      <c r="PBV63" s="40"/>
      <c r="PBW63" s="40"/>
      <c r="PBX63" s="40"/>
      <c r="PBY63" s="40"/>
      <c r="PBZ63" s="40"/>
      <c r="PCA63" s="40"/>
      <c r="PCB63" s="40"/>
      <c r="PCC63" s="40"/>
      <c r="PCD63" s="40"/>
      <c r="PCE63" s="40"/>
      <c r="PCF63" s="40"/>
      <c r="PCG63" s="40"/>
      <c r="PCH63" s="40"/>
      <c r="PCI63" s="40"/>
      <c r="PCJ63" s="40"/>
      <c r="PCK63" s="40"/>
      <c r="PCL63" s="40"/>
      <c r="PCM63" s="40"/>
      <c r="PCN63" s="40"/>
      <c r="PCO63" s="40"/>
      <c r="PCP63" s="40"/>
      <c r="PCQ63" s="40"/>
      <c r="PCR63" s="40"/>
      <c r="PCS63" s="40"/>
      <c r="PCT63" s="40"/>
      <c r="PCU63" s="40"/>
      <c r="PCV63" s="40"/>
      <c r="PCW63" s="40"/>
      <c r="PCX63" s="40"/>
      <c r="PCY63" s="40"/>
      <c r="PCZ63" s="40"/>
      <c r="PDA63" s="40"/>
      <c r="PDB63" s="40"/>
      <c r="PDC63" s="40"/>
      <c r="PDD63" s="40"/>
      <c r="PDE63" s="40"/>
      <c r="PDF63" s="40"/>
      <c r="PDG63" s="40"/>
      <c r="PDH63" s="40"/>
      <c r="PDI63" s="40"/>
      <c r="PDJ63" s="40"/>
      <c r="PDK63" s="40"/>
      <c r="PDL63" s="40"/>
      <c r="PDM63" s="40"/>
      <c r="PDN63" s="40"/>
      <c r="PDO63" s="40"/>
      <c r="PDP63" s="40"/>
      <c r="PDQ63" s="40"/>
      <c r="PDR63" s="40"/>
      <c r="PDS63" s="40"/>
      <c r="PDT63" s="40"/>
      <c r="PDU63" s="40"/>
      <c r="PDV63" s="40"/>
      <c r="PDW63" s="40"/>
      <c r="PDX63" s="40"/>
      <c r="PDY63" s="40"/>
      <c r="PDZ63" s="40"/>
      <c r="PEA63" s="40"/>
      <c r="PEB63" s="40"/>
      <c r="PEC63" s="40"/>
      <c r="PED63" s="40"/>
      <c r="PEE63" s="40"/>
      <c r="PEF63" s="40"/>
      <c r="PEG63" s="40"/>
      <c r="PEH63" s="40"/>
      <c r="PEI63" s="40"/>
      <c r="PEJ63" s="40"/>
      <c r="PEK63" s="40"/>
      <c r="PEL63" s="40"/>
      <c r="PEM63" s="40"/>
      <c r="PEN63" s="40"/>
      <c r="PEO63" s="40"/>
      <c r="PEP63" s="40"/>
      <c r="PEQ63" s="40"/>
      <c r="PER63" s="40"/>
      <c r="PES63" s="40"/>
      <c r="PET63" s="40"/>
      <c r="PEU63" s="40"/>
      <c r="PEV63" s="40"/>
      <c r="PEW63" s="40"/>
      <c r="PEX63" s="40"/>
      <c r="PEY63" s="40"/>
      <c r="PEZ63" s="40"/>
      <c r="PFA63" s="40"/>
      <c r="PFB63" s="40"/>
      <c r="PFC63" s="40"/>
      <c r="PFD63" s="40"/>
      <c r="PFE63" s="40"/>
      <c r="PFF63" s="40"/>
      <c r="PFG63" s="40"/>
      <c r="PFH63" s="40"/>
      <c r="PFI63" s="40"/>
      <c r="PFJ63" s="40"/>
      <c r="PFK63" s="40"/>
      <c r="PFL63" s="40"/>
      <c r="PFM63" s="40"/>
      <c r="PFN63" s="40"/>
      <c r="PFO63" s="40"/>
      <c r="PFP63" s="40"/>
      <c r="PFQ63" s="40"/>
      <c r="PFR63" s="40"/>
      <c r="PFS63" s="40"/>
      <c r="PFT63" s="40"/>
      <c r="PFU63" s="40"/>
      <c r="PFV63" s="40"/>
      <c r="PFW63" s="40"/>
      <c r="PFX63" s="40"/>
      <c r="PFY63" s="40"/>
      <c r="PFZ63" s="40"/>
      <c r="PGA63" s="40"/>
      <c r="PGB63" s="40"/>
      <c r="PGC63" s="40"/>
      <c r="PGD63" s="40"/>
      <c r="PGE63" s="40"/>
      <c r="PGF63" s="40"/>
      <c r="PGG63" s="40"/>
      <c r="PGH63" s="40"/>
      <c r="PGI63" s="40"/>
      <c r="PGJ63" s="40"/>
      <c r="PGK63" s="40"/>
      <c r="PGL63" s="40"/>
      <c r="PGM63" s="40"/>
      <c r="PGN63" s="40"/>
      <c r="PGO63" s="40"/>
      <c r="PGP63" s="40"/>
      <c r="PGQ63" s="40"/>
      <c r="PGR63" s="40"/>
      <c r="PGS63" s="40"/>
      <c r="PGT63" s="40"/>
      <c r="PGU63" s="40"/>
      <c r="PGV63" s="40"/>
      <c r="PGW63" s="40"/>
      <c r="PGX63" s="40"/>
      <c r="PGY63" s="40"/>
      <c r="PGZ63" s="40"/>
      <c r="PHA63" s="40"/>
      <c r="PHB63" s="40"/>
      <c r="PHC63" s="40"/>
      <c r="PHD63" s="40"/>
      <c r="PHE63" s="40"/>
      <c r="PHF63" s="40"/>
      <c r="PHG63" s="40"/>
      <c r="PHH63" s="40"/>
      <c r="PHI63" s="40"/>
      <c r="PHJ63" s="40"/>
      <c r="PHK63" s="40"/>
      <c r="PHL63" s="40"/>
      <c r="PHM63" s="40"/>
      <c r="PHN63" s="40"/>
      <c r="PHO63" s="40"/>
      <c r="PHP63" s="40"/>
      <c r="PHQ63" s="40"/>
      <c r="PHR63" s="40"/>
      <c r="PHS63" s="40"/>
      <c r="PHT63" s="40"/>
      <c r="PHU63" s="40"/>
      <c r="PHV63" s="40"/>
      <c r="PHW63" s="40"/>
      <c r="PHX63" s="40"/>
      <c r="PHY63" s="40"/>
      <c r="PHZ63" s="40"/>
      <c r="PIA63" s="40"/>
      <c r="PIB63" s="40"/>
      <c r="PIC63" s="40"/>
      <c r="PID63" s="40"/>
      <c r="PIE63" s="40"/>
      <c r="PIF63" s="40"/>
      <c r="PIG63" s="40"/>
      <c r="PIH63" s="40"/>
      <c r="PII63" s="40"/>
      <c r="PIJ63" s="40"/>
      <c r="PIK63" s="40"/>
      <c r="PIL63" s="40"/>
      <c r="PIM63" s="40"/>
      <c r="PIN63" s="40"/>
      <c r="PIO63" s="40"/>
      <c r="PIP63" s="40"/>
      <c r="PIQ63" s="40"/>
      <c r="PIR63" s="40"/>
      <c r="PIS63" s="40"/>
      <c r="PIT63" s="40"/>
      <c r="PIU63" s="40"/>
      <c r="PIV63" s="40"/>
      <c r="PIW63" s="40"/>
      <c r="PIX63" s="40"/>
      <c r="PIY63" s="40"/>
      <c r="PIZ63" s="40"/>
      <c r="PJA63" s="40"/>
      <c r="PJB63" s="40"/>
      <c r="PJC63" s="40"/>
      <c r="PJD63" s="40"/>
      <c r="PJE63" s="40"/>
      <c r="PJF63" s="40"/>
      <c r="PJG63" s="40"/>
      <c r="PJH63" s="40"/>
      <c r="PJI63" s="40"/>
      <c r="PJJ63" s="40"/>
      <c r="PJK63" s="40"/>
      <c r="PJL63" s="40"/>
      <c r="PJM63" s="40"/>
      <c r="PJN63" s="40"/>
      <c r="PJO63" s="40"/>
      <c r="PJP63" s="40"/>
      <c r="PJQ63" s="40"/>
      <c r="PJR63" s="40"/>
      <c r="PJS63" s="40"/>
      <c r="PJT63" s="40"/>
      <c r="PJU63" s="40"/>
      <c r="PJV63" s="40"/>
      <c r="PJW63" s="40"/>
      <c r="PJX63" s="40"/>
      <c r="PJY63" s="40"/>
      <c r="PJZ63" s="40"/>
      <c r="PKA63" s="40"/>
      <c r="PKB63" s="40"/>
      <c r="PKC63" s="40"/>
      <c r="PKD63" s="40"/>
      <c r="PKE63" s="40"/>
      <c r="PKF63" s="40"/>
      <c r="PKG63" s="40"/>
      <c r="PKH63" s="40"/>
      <c r="PKI63" s="40"/>
      <c r="PKJ63" s="40"/>
      <c r="PKK63" s="40"/>
      <c r="PKL63" s="40"/>
      <c r="PKM63" s="40"/>
      <c r="PKN63" s="40"/>
      <c r="PKO63" s="40"/>
      <c r="PKP63" s="40"/>
      <c r="PKQ63" s="40"/>
      <c r="PKR63" s="40"/>
      <c r="PKS63" s="40"/>
      <c r="PKT63" s="40"/>
      <c r="PKU63" s="40"/>
      <c r="PKV63" s="40"/>
      <c r="PKW63" s="40"/>
      <c r="PKX63" s="40"/>
      <c r="PKY63" s="40"/>
      <c r="PKZ63" s="40"/>
      <c r="PLA63" s="40"/>
      <c r="PLB63" s="40"/>
      <c r="PLC63" s="40"/>
      <c r="PLD63" s="40"/>
      <c r="PLE63" s="40"/>
      <c r="PLF63" s="40"/>
      <c r="PLG63" s="40"/>
      <c r="PLH63" s="40"/>
      <c r="PLI63" s="40"/>
      <c r="PLJ63" s="40"/>
      <c r="PLK63" s="40"/>
      <c r="PLL63" s="40"/>
      <c r="PLM63" s="40"/>
      <c r="PLN63" s="40"/>
      <c r="PLO63" s="40"/>
      <c r="PLP63" s="40"/>
      <c r="PLQ63" s="40"/>
      <c r="PLR63" s="40"/>
      <c r="PLS63" s="40"/>
      <c r="PLT63" s="40"/>
      <c r="PLU63" s="40"/>
      <c r="PLV63" s="40"/>
      <c r="PLW63" s="40"/>
      <c r="PLX63" s="40"/>
      <c r="PLY63" s="40"/>
      <c r="PLZ63" s="40"/>
      <c r="PMA63" s="40"/>
      <c r="PMB63" s="40"/>
      <c r="PMC63" s="40"/>
      <c r="PMD63" s="40"/>
      <c r="PME63" s="40"/>
      <c r="PMF63" s="40"/>
      <c r="PMG63" s="40"/>
      <c r="PMH63" s="40"/>
      <c r="PMI63" s="40"/>
      <c r="PMJ63" s="40"/>
      <c r="PMK63" s="40"/>
      <c r="PML63" s="40"/>
      <c r="PMM63" s="40"/>
      <c r="PMN63" s="40"/>
      <c r="PMO63" s="40"/>
      <c r="PMP63" s="40"/>
      <c r="PMQ63" s="40"/>
      <c r="PMR63" s="40"/>
      <c r="PMS63" s="40"/>
      <c r="PMT63" s="40"/>
      <c r="PMU63" s="40"/>
      <c r="PMV63" s="40"/>
      <c r="PMW63" s="40"/>
      <c r="PMX63" s="40"/>
      <c r="PMY63" s="40"/>
      <c r="PMZ63" s="40"/>
      <c r="PNA63" s="40"/>
      <c r="PNB63" s="40"/>
      <c r="PNC63" s="40"/>
      <c r="PND63" s="40"/>
      <c r="PNE63" s="40"/>
      <c r="PNF63" s="40"/>
      <c r="PNG63" s="40"/>
      <c r="PNH63" s="40"/>
      <c r="PNI63" s="40"/>
      <c r="PNJ63" s="40"/>
      <c r="PNK63" s="40"/>
      <c r="PNL63" s="40"/>
      <c r="PNM63" s="40"/>
      <c r="PNN63" s="40"/>
      <c r="PNO63" s="40"/>
      <c r="PNP63" s="40"/>
      <c r="PNQ63" s="40"/>
      <c r="PNR63" s="40"/>
      <c r="PNS63" s="40"/>
      <c r="PNT63" s="40"/>
      <c r="PNU63" s="40"/>
      <c r="PNV63" s="40"/>
      <c r="PNW63" s="40"/>
      <c r="PNX63" s="40"/>
      <c r="PNY63" s="40"/>
      <c r="PNZ63" s="40"/>
      <c r="POA63" s="40"/>
      <c r="POB63" s="40"/>
      <c r="POC63" s="40"/>
      <c r="POD63" s="40"/>
      <c r="POE63" s="40"/>
      <c r="POF63" s="40"/>
      <c r="POG63" s="40"/>
      <c r="POH63" s="40"/>
      <c r="POI63" s="40"/>
      <c r="POJ63" s="40"/>
      <c r="POK63" s="40"/>
      <c r="POL63" s="40"/>
      <c r="POM63" s="40"/>
      <c r="PON63" s="40"/>
      <c r="POO63" s="40"/>
      <c r="POP63" s="40"/>
      <c r="POQ63" s="40"/>
      <c r="POR63" s="40"/>
      <c r="POS63" s="40"/>
      <c r="POT63" s="40"/>
      <c r="POU63" s="40"/>
      <c r="POV63" s="40"/>
      <c r="POW63" s="40"/>
      <c r="POX63" s="40"/>
      <c r="POY63" s="40"/>
      <c r="POZ63" s="40"/>
      <c r="PPA63" s="40"/>
      <c r="PPB63" s="40"/>
      <c r="PPC63" s="40"/>
      <c r="PPD63" s="40"/>
      <c r="PPE63" s="40"/>
      <c r="PPF63" s="40"/>
      <c r="PPG63" s="40"/>
      <c r="PPH63" s="40"/>
      <c r="PPI63" s="40"/>
      <c r="PPJ63" s="40"/>
      <c r="PPK63" s="40"/>
      <c r="PPL63" s="40"/>
      <c r="PPM63" s="40"/>
      <c r="PPN63" s="40"/>
      <c r="PPO63" s="40"/>
      <c r="PPP63" s="40"/>
      <c r="PPQ63" s="40"/>
      <c r="PPR63" s="40"/>
      <c r="PPS63" s="40"/>
      <c r="PPT63" s="40"/>
      <c r="PPU63" s="40"/>
      <c r="PPV63" s="40"/>
      <c r="PPW63" s="40"/>
      <c r="PPX63" s="40"/>
      <c r="PPY63" s="40"/>
      <c r="PPZ63" s="40"/>
      <c r="PQA63" s="40"/>
      <c r="PQB63" s="40"/>
      <c r="PQC63" s="40"/>
      <c r="PQD63" s="40"/>
      <c r="PQE63" s="40"/>
      <c r="PQF63" s="40"/>
      <c r="PQG63" s="40"/>
      <c r="PQH63" s="40"/>
      <c r="PQI63" s="40"/>
      <c r="PQJ63" s="40"/>
      <c r="PQK63" s="40"/>
      <c r="PQL63" s="40"/>
      <c r="PQM63" s="40"/>
      <c r="PQN63" s="40"/>
      <c r="PQO63" s="40"/>
      <c r="PQP63" s="40"/>
      <c r="PQQ63" s="40"/>
      <c r="PQR63" s="40"/>
      <c r="PQS63" s="40"/>
      <c r="PQT63" s="40"/>
      <c r="PQU63" s="40"/>
      <c r="PQV63" s="40"/>
      <c r="PQW63" s="40"/>
      <c r="PQX63" s="40"/>
      <c r="PQY63" s="40"/>
      <c r="PQZ63" s="40"/>
      <c r="PRA63" s="40"/>
      <c r="PRB63" s="40"/>
      <c r="PRC63" s="40"/>
      <c r="PRD63" s="40"/>
      <c r="PRE63" s="40"/>
      <c r="PRF63" s="40"/>
      <c r="PRG63" s="40"/>
      <c r="PRH63" s="40"/>
      <c r="PRI63" s="40"/>
      <c r="PRJ63" s="40"/>
      <c r="PRK63" s="40"/>
      <c r="PRL63" s="40"/>
      <c r="PRM63" s="40"/>
      <c r="PRN63" s="40"/>
      <c r="PRO63" s="40"/>
      <c r="PRP63" s="40"/>
      <c r="PRQ63" s="40"/>
      <c r="PRR63" s="40"/>
      <c r="PRS63" s="40"/>
      <c r="PRT63" s="40"/>
      <c r="PRU63" s="40"/>
      <c r="PRV63" s="40"/>
      <c r="PRW63" s="40"/>
      <c r="PRX63" s="40"/>
      <c r="PRY63" s="40"/>
      <c r="PRZ63" s="40"/>
      <c r="PSA63" s="40"/>
      <c r="PSB63" s="40"/>
      <c r="PSC63" s="40"/>
      <c r="PSD63" s="40"/>
      <c r="PSE63" s="40"/>
      <c r="PSF63" s="40"/>
      <c r="PSG63" s="40"/>
      <c r="PSH63" s="40"/>
      <c r="PSI63" s="40"/>
      <c r="PSJ63" s="40"/>
      <c r="PSK63" s="40"/>
      <c r="PSL63" s="40"/>
      <c r="PSM63" s="40"/>
      <c r="PSN63" s="40"/>
      <c r="PSO63" s="40"/>
      <c r="PSP63" s="40"/>
      <c r="PSQ63" s="40"/>
      <c r="PSR63" s="40"/>
      <c r="PSS63" s="40"/>
      <c r="PST63" s="40"/>
      <c r="PSU63" s="40"/>
      <c r="PSV63" s="40"/>
      <c r="PSW63" s="40"/>
      <c r="PSX63" s="40"/>
      <c r="PSY63" s="40"/>
      <c r="PSZ63" s="40"/>
      <c r="PTA63" s="40"/>
      <c r="PTB63" s="40"/>
      <c r="PTC63" s="40"/>
      <c r="PTD63" s="40"/>
      <c r="PTE63" s="40"/>
      <c r="PTF63" s="40"/>
      <c r="PTG63" s="40"/>
      <c r="PTH63" s="40"/>
      <c r="PTI63" s="40"/>
      <c r="PTJ63" s="40"/>
      <c r="PTK63" s="40"/>
      <c r="PTL63" s="40"/>
      <c r="PTM63" s="40"/>
      <c r="PTN63" s="40"/>
      <c r="PTO63" s="40"/>
      <c r="PTP63" s="40"/>
      <c r="PTQ63" s="40"/>
      <c r="PTR63" s="40"/>
      <c r="PTS63" s="40"/>
      <c r="PTT63" s="40"/>
      <c r="PTU63" s="40"/>
      <c r="PTV63" s="40"/>
      <c r="PTW63" s="40"/>
      <c r="PTX63" s="40"/>
      <c r="PTY63" s="40"/>
      <c r="PTZ63" s="40"/>
      <c r="PUA63" s="40"/>
      <c r="PUB63" s="40"/>
      <c r="PUC63" s="40"/>
      <c r="PUD63" s="40"/>
      <c r="PUE63" s="40"/>
      <c r="PUF63" s="40"/>
      <c r="PUG63" s="40"/>
      <c r="PUH63" s="40"/>
      <c r="PUI63" s="40"/>
      <c r="PUJ63" s="40"/>
      <c r="PUK63" s="40"/>
      <c r="PUL63" s="40"/>
      <c r="PUM63" s="40"/>
      <c r="PUN63" s="40"/>
      <c r="PUO63" s="40"/>
      <c r="PUP63" s="40"/>
      <c r="PUQ63" s="40"/>
      <c r="PUR63" s="40"/>
      <c r="PUS63" s="40"/>
      <c r="PUT63" s="40"/>
      <c r="PUU63" s="40"/>
      <c r="PUV63" s="40"/>
      <c r="PUW63" s="40"/>
      <c r="PUX63" s="40"/>
      <c r="PUY63" s="40"/>
      <c r="PUZ63" s="40"/>
      <c r="PVA63" s="40"/>
      <c r="PVB63" s="40"/>
      <c r="PVC63" s="40"/>
      <c r="PVD63" s="40"/>
      <c r="PVE63" s="40"/>
      <c r="PVF63" s="40"/>
      <c r="PVG63" s="40"/>
      <c r="PVH63" s="40"/>
      <c r="PVI63" s="40"/>
      <c r="PVJ63" s="40"/>
      <c r="PVK63" s="40"/>
      <c r="PVL63" s="40"/>
      <c r="PVM63" s="40"/>
      <c r="PVN63" s="40"/>
      <c r="PVO63" s="40"/>
      <c r="PVP63" s="40"/>
      <c r="PVQ63" s="40"/>
      <c r="PVR63" s="40"/>
      <c r="PVS63" s="40"/>
      <c r="PVT63" s="40"/>
      <c r="PVU63" s="40"/>
      <c r="PVV63" s="40"/>
      <c r="PVW63" s="40"/>
      <c r="PVX63" s="40"/>
      <c r="PVY63" s="40"/>
      <c r="PVZ63" s="40"/>
      <c r="PWA63" s="40"/>
      <c r="PWB63" s="40"/>
      <c r="PWC63" s="40"/>
      <c r="PWD63" s="40"/>
      <c r="PWE63" s="40"/>
      <c r="PWF63" s="40"/>
      <c r="PWG63" s="40"/>
      <c r="PWH63" s="40"/>
      <c r="PWI63" s="40"/>
      <c r="PWJ63" s="40"/>
      <c r="PWK63" s="40"/>
      <c r="PWL63" s="40"/>
      <c r="PWM63" s="40"/>
      <c r="PWN63" s="40"/>
      <c r="PWO63" s="40"/>
      <c r="PWP63" s="40"/>
      <c r="PWQ63" s="40"/>
      <c r="PWR63" s="40"/>
      <c r="PWS63" s="40"/>
      <c r="PWT63" s="40"/>
      <c r="PWU63" s="40"/>
      <c r="PWV63" s="40"/>
      <c r="PWW63" s="40"/>
      <c r="PWX63" s="40"/>
      <c r="PWY63" s="40"/>
      <c r="PWZ63" s="40"/>
      <c r="PXA63" s="40"/>
      <c r="PXB63" s="40"/>
      <c r="PXC63" s="40"/>
      <c r="PXD63" s="40"/>
      <c r="PXE63" s="40"/>
      <c r="PXF63" s="40"/>
      <c r="PXG63" s="40"/>
      <c r="PXH63" s="40"/>
      <c r="PXI63" s="40"/>
      <c r="PXJ63" s="40"/>
      <c r="PXK63" s="40"/>
      <c r="PXL63" s="40"/>
      <c r="PXM63" s="40"/>
      <c r="PXN63" s="40"/>
      <c r="PXO63" s="40"/>
      <c r="PXP63" s="40"/>
      <c r="PXQ63" s="40"/>
      <c r="PXR63" s="40"/>
      <c r="PXS63" s="40"/>
      <c r="PXT63" s="40"/>
      <c r="PXU63" s="40"/>
      <c r="PXV63" s="40"/>
      <c r="PXW63" s="40"/>
      <c r="PXX63" s="40"/>
      <c r="PXY63" s="40"/>
      <c r="PXZ63" s="40"/>
      <c r="PYA63" s="40"/>
      <c r="PYB63" s="40"/>
      <c r="PYC63" s="40"/>
      <c r="PYD63" s="40"/>
      <c r="PYE63" s="40"/>
      <c r="PYF63" s="40"/>
      <c r="PYG63" s="40"/>
      <c r="PYH63" s="40"/>
      <c r="PYI63" s="40"/>
      <c r="PYJ63" s="40"/>
      <c r="PYK63" s="40"/>
      <c r="PYL63" s="40"/>
      <c r="PYM63" s="40"/>
      <c r="PYN63" s="40"/>
      <c r="PYO63" s="40"/>
      <c r="PYP63" s="40"/>
      <c r="PYQ63" s="40"/>
      <c r="PYR63" s="40"/>
      <c r="PYS63" s="40"/>
      <c r="PYT63" s="40"/>
      <c r="PYU63" s="40"/>
      <c r="PYV63" s="40"/>
      <c r="PYW63" s="40"/>
      <c r="PYX63" s="40"/>
      <c r="PYY63" s="40"/>
      <c r="PYZ63" s="40"/>
      <c r="PZA63" s="40"/>
      <c r="PZB63" s="40"/>
      <c r="PZC63" s="40"/>
      <c r="PZD63" s="40"/>
      <c r="PZE63" s="40"/>
      <c r="PZF63" s="40"/>
      <c r="PZG63" s="40"/>
      <c r="PZH63" s="40"/>
      <c r="PZI63" s="40"/>
      <c r="PZJ63" s="40"/>
      <c r="PZK63" s="40"/>
      <c r="PZL63" s="40"/>
      <c r="PZM63" s="40"/>
      <c r="PZN63" s="40"/>
      <c r="PZO63" s="40"/>
      <c r="PZP63" s="40"/>
      <c r="PZQ63" s="40"/>
      <c r="PZR63" s="40"/>
      <c r="PZS63" s="40"/>
      <c r="PZT63" s="40"/>
      <c r="PZU63" s="40"/>
      <c r="PZV63" s="40"/>
      <c r="PZW63" s="40"/>
      <c r="PZX63" s="40"/>
      <c r="PZY63" s="40"/>
      <c r="PZZ63" s="40"/>
      <c r="QAA63" s="40"/>
      <c r="QAB63" s="40"/>
      <c r="QAC63" s="40"/>
      <c r="QAD63" s="40"/>
      <c r="QAE63" s="40"/>
      <c r="QAF63" s="40"/>
      <c r="QAG63" s="40"/>
      <c r="QAH63" s="40"/>
      <c r="QAI63" s="40"/>
      <c r="QAJ63" s="40"/>
      <c r="QAK63" s="40"/>
      <c r="QAL63" s="40"/>
      <c r="QAM63" s="40"/>
      <c r="QAN63" s="40"/>
      <c r="QAO63" s="40"/>
      <c r="QAP63" s="40"/>
      <c r="QAQ63" s="40"/>
      <c r="QAR63" s="40"/>
      <c r="QAS63" s="40"/>
      <c r="QAT63" s="40"/>
      <c r="QAU63" s="40"/>
      <c r="QAV63" s="40"/>
      <c r="QAW63" s="40"/>
      <c r="QAX63" s="40"/>
      <c r="QAY63" s="40"/>
      <c r="QAZ63" s="40"/>
      <c r="QBA63" s="40"/>
      <c r="QBB63" s="40"/>
      <c r="QBC63" s="40"/>
      <c r="QBD63" s="40"/>
      <c r="QBE63" s="40"/>
      <c r="QBF63" s="40"/>
      <c r="QBG63" s="40"/>
      <c r="QBH63" s="40"/>
      <c r="QBI63" s="40"/>
      <c r="QBJ63" s="40"/>
      <c r="QBK63" s="40"/>
      <c r="QBL63" s="40"/>
      <c r="QBM63" s="40"/>
      <c r="QBN63" s="40"/>
      <c r="QBO63" s="40"/>
      <c r="QBP63" s="40"/>
      <c r="QBQ63" s="40"/>
      <c r="QBR63" s="40"/>
      <c r="QBS63" s="40"/>
      <c r="QBT63" s="40"/>
      <c r="QBU63" s="40"/>
      <c r="QBV63" s="40"/>
      <c r="QBW63" s="40"/>
      <c r="QBX63" s="40"/>
      <c r="QBY63" s="40"/>
      <c r="QBZ63" s="40"/>
      <c r="QCA63" s="40"/>
      <c r="QCB63" s="40"/>
      <c r="QCC63" s="40"/>
      <c r="QCD63" s="40"/>
      <c r="QCE63" s="40"/>
      <c r="QCF63" s="40"/>
      <c r="QCG63" s="40"/>
      <c r="QCH63" s="40"/>
      <c r="QCI63" s="40"/>
      <c r="QCJ63" s="40"/>
      <c r="QCK63" s="40"/>
      <c r="QCL63" s="40"/>
      <c r="QCM63" s="40"/>
      <c r="QCN63" s="40"/>
      <c r="QCO63" s="40"/>
      <c r="QCP63" s="40"/>
      <c r="QCQ63" s="40"/>
      <c r="QCR63" s="40"/>
      <c r="QCS63" s="40"/>
      <c r="QCT63" s="40"/>
      <c r="QCU63" s="40"/>
      <c r="QCV63" s="40"/>
      <c r="QCW63" s="40"/>
      <c r="QCX63" s="40"/>
      <c r="QCY63" s="40"/>
      <c r="QCZ63" s="40"/>
      <c r="QDA63" s="40"/>
      <c r="QDB63" s="40"/>
      <c r="QDC63" s="40"/>
      <c r="QDD63" s="40"/>
      <c r="QDE63" s="40"/>
      <c r="QDF63" s="40"/>
      <c r="QDG63" s="40"/>
      <c r="QDH63" s="40"/>
      <c r="QDI63" s="40"/>
      <c r="QDJ63" s="40"/>
      <c r="QDK63" s="40"/>
      <c r="QDL63" s="40"/>
      <c r="QDM63" s="40"/>
      <c r="QDN63" s="40"/>
      <c r="QDO63" s="40"/>
      <c r="QDP63" s="40"/>
      <c r="QDQ63" s="40"/>
      <c r="QDR63" s="40"/>
      <c r="QDS63" s="40"/>
      <c r="QDT63" s="40"/>
      <c r="QDU63" s="40"/>
      <c r="QDV63" s="40"/>
      <c r="QDW63" s="40"/>
      <c r="QDX63" s="40"/>
      <c r="QDY63" s="40"/>
      <c r="QDZ63" s="40"/>
      <c r="QEA63" s="40"/>
      <c r="QEB63" s="40"/>
      <c r="QEC63" s="40"/>
      <c r="QED63" s="40"/>
      <c r="QEE63" s="40"/>
      <c r="QEF63" s="40"/>
      <c r="QEG63" s="40"/>
      <c r="QEH63" s="40"/>
      <c r="QEI63" s="40"/>
      <c r="QEJ63" s="40"/>
      <c r="QEK63" s="40"/>
      <c r="QEL63" s="40"/>
      <c r="QEM63" s="40"/>
      <c r="QEN63" s="40"/>
      <c r="QEO63" s="40"/>
      <c r="QEP63" s="40"/>
      <c r="QEQ63" s="40"/>
      <c r="QER63" s="40"/>
      <c r="QES63" s="40"/>
      <c r="QET63" s="40"/>
      <c r="QEU63" s="40"/>
      <c r="QEV63" s="40"/>
      <c r="QEW63" s="40"/>
      <c r="QEX63" s="40"/>
      <c r="QEY63" s="40"/>
      <c r="QEZ63" s="40"/>
      <c r="QFA63" s="40"/>
      <c r="QFB63" s="40"/>
      <c r="QFC63" s="40"/>
      <c r="QFD63" s="40"/>
      <c r="QFE63" s="40"/>
      <c r="QFF63" s="40"/>
      <c r="QFG63" s="40"/>
      <c r="QFH63" s="40"/>
      <c r="QFI63" s="40"/>
      <c r="QFJ63" s="40"/>
      <c r="QFK63" s="40"/>
      <c r="QFL63" s="40"/>
      <c r="QFM63" s="40"/>
      <c r="QFN63" s="40"/>
      <c r="QFO63" s="40"/>
      <c r="QFP63" s="40"/>
      <c r="QFQ63" s="40"/>
      <c r="QFR63" s="40"/>
      <c r="QFS63" s="40"/>
      <c r="QFT63" s="40"/>
      <c r="QFU63" s="40"/>
      <c r="QFV63" s="40"/>
      <c r="QFW63" s="40"/>
      <c r="QFX63" s="40"/>
      <c r="QFY63" s="40"/>
      <c r="QFZ63" s="40"/>
      <c r="QGA63" s="40"/>
      <c r="QGB63" s="40"/>
      <c r="QGC63" s="40"/>
      <c r="QGD63" s="40"/>
      <c r="QGE63" s="40"/>
      <c r="QGF63" s="40"/>
      <c r="QGG63" s="40"/>
      <c r="QGH63" s="40"/>
      <c r="QGI63" s="40"/>
      <c r="QGJ63" s="40"/>
      <c r="QGK63" s="40"/>
      <c r="QGL63" s="40"/>
      <c r="QGM63" s="40"/>
      <c r="QGN63" s="40"/>
      <c r="QGO63" s="40"/>
      <c r="QGP63" s="40"/>
      <c r="QGQ63" s="40"/>
      <c r="QGR63" s="40"/>
      <c r="QGS63" s="40"/>
      <c r="QGT63" s="40"/>
      <c r="QGU63" s="40"/>
      <c r="QGV63" s="40"/>
      <c r="QGW63" s="40"/>
      <c r="QGX63" s="40"/>
      <c r="QGY63" s="40"/>
      <c r="QGZ63" s="40"/>
      <c r="QHA63" s="40"/>
      <c r="QHB63" s="40"/>
      <c r="QHC63" s="40"/>
      <c r="QHD63" s="40"/>
      <c r="QHE63" s="40"/>
      <c r="QHF63" s="40"/>
      <c r="QHG63" s="40"/>
      <c r="QHH63" s="40"/>
      <c r="QHI63" s="40"/>
      <c r="QHJ63" s="40"/>
      <c r="QHK63" s="40"/>
      <c r="QHL63" s="40"/>
      <c r="QHM63" s="40"/>
      <c r="QHN63" s="40"/>
      <c r="QHO63" s="40"/>
      <c r="QHP63" s="40"/>
      <c r="QHQ63" s="40"/>
      <c r="QHR63" s="40"/>
      <c r="QHS63" s="40"/>
      <c r="QHT63" s="40"/>
      <c r="QHU63" s="40"/>
      <c r="QHV63" s="40"/>
      <c r="QHW63" s="40"/>
      <c r="QHX63" s="40"/>
      <c r="QHY63" s="40"/>
      <c r="QHZ63" s="40"/>
      <c r="QIA63" s="40"/>
      <c r="QIB63" s="40"/>
      <c r="QIC63" s="40"/>
      <c r="QID63" s="40"/>
      <c r="QIE63" s="40"/>
      <c r="QIF63" s="40"/>
      <c r="QIG63" s="40"/>
      <c r="QIH63" s="40"/>
      <c r="QII63" s="40"/>
      <c r="QIJ63" s="40"/>
      <c r="QIK63" s="40"/>
      <c r="QIL63" s="40"/>
      <c r="QIM63" s="40"/>
      <c r="QIN63" s="40"/>
      <c r="QIO63" s="40"/>
      <c r="QIP63" s="40"/>
      <c r="QIQ63" s="40"/>
      <c r="QIR63" s="40"/>
      <c r="QIS63" s="40"/>
      <c r="QIT63" s="40"/>
      <c r="QIU63" s="40"/>
      <c r="QIV63" s="40"/>
      <c r="QIW63" s="40"/>
      <c r="QIX63" s="40"/>
      <c r="QIY63" s="40"/>
      <c r="QIZ63" s="40"/>
      <c r="QJA63" s="40"/>
      <c r="QJB63" s="40"/>
      <c r="QJC63" s="40"/>
      <c r="QJD63" s="40"/>
      <c r="QJE63" s="40"/>
      <c r="QJF63" s="40"/>
      <c r="QJG63" s="40"/>
      <c r="QJH63" s="40"/>
      <c r="QJI63" s="40"/>
      <c r="QJJ63" s="40"/>
      <c r="QJK63" s="40"/>
      <c r="QJL63" s="40"/>
      <c r="QJM63" s="40"/>
      <c r="QJN63" s="40"/>
      <c r="QJO63" s="40"/>
      <c r="QJP63" s="40"/>
      <c r="QJQ63" s="40"/>
      <c r="QJR63" s="40"/>
      <c r="QJS63" s="40"/>
      <c r="QJT63" s="40"/>
      <c r="QJU63" s="40"/>
      <c r="QJV63" s="40"/>
      <c r="QJW63" s="40"/>
      <c r="QJX63" s="40"/>
      <c r="QJY63" s="40"/>
      <c r="QJZ63" s="40"/>
      <c r="QKA63" s="40"/>
      <c r="QKB63" s="40"/>
      <c r="QKC63" s="40"/>
      <c r="QKD63" s="40"/>
      <c r="QKE63" s="40"/>
      <c r="QKF63" s="40"/>
      <c r="QKG63" s="40"/>
      <c r="QKH63" s="40"/>
      <c r="QKI63" s="40"/>
      <c r="QKJ63" s="40"/>
      <c r="QKK63" s="40"/>
      <c r="QKL63" s="40"/>
      <c r="QKM63" s="40"/>
      <c r="QKN63" s="40"/>
      <c r="QKO63" s="40"/>
      <c r="QKP63" s="40"/>
      <c r="QKQ63" s="40"/>
      <c r="QKR63" s="40"/>
      <c r="QKS63" s="40"/>
      <c r="QKT63" s="40"/>
      <c r="QKU63" s="40"/>
      <c r="QKV63" s="40"/>
      <c r="QKW63" s="40"/>
      <c r="QKX63" s="40"/>
      <c r="QKY63" s="40"/>
      <c r="QKZ63" s="40"/>
      <c r="QLA63" s="40"/>
      <c r="QLB63" s="40"/>
      <c r="QLC63" s="40"/>
      <c r="QLD63" s="40"/>
      <c r="QLE63" s="40"/>
      <c r="QLF63" s="40"/>
      <c r="QLG63" s="40"/>
      <c r="QLH63" s="40"/>
      <c r="QLI63" s="40"/>
      <c r="QLJ63" s="40"/>
      <c r="QLK63" s="40"/>
      <c r="QLL63" s="40"/>
      <c r="QLM63" s="40"/>
      <c r="QLN63" s="40"/>
      <c r="QLO63" s="40"/>
      <c r="QLP63" s="40"/>
      <c r="QLQ63" s="40"/>
      <c r="QLR63" s="40"/>
      <c r="QLS63" s="40"/>
      <c r="QLT63" s="40"/>
      <c r="QLU63" s="40"/>
      <c r="QLV63" s="40"/>
      <c r="QLW63" s="40"/>
      <c r="QLX63" s="40"/>
      <c r="QLY63" s="40"/>
      <c r="QLZ63" s="40"/>
      <c r="QMA63" s="40"/>
      <c r="QMB63" s="40"/>
      <c r="QMC63" s="40"/>
      <c r="QMD63" s="40"/>
      <c r="QME63" s="40"/>
      <c r="QMF63" s="40"/>
      <c r="QMG63" s="40"/>
      <c r="QMH63" s="40"/>
      <c r="QMI63" s="40"/>
      <c r="QMJ63" s="40"/>
      <c r="QMK63" s="40"/>
      <c r="QML63" s="40"/>
      <c r="QMM63" s="40"/>
      <c r="QMN63" s="40"/>
      <c r="QMO63" s="40"/>
      <c r="QMP63" s="40"/>
      <c r="QMQ63" s="40"/>
      <c r="QMR63" s="40"/>
      <c r="QMS63" s="40"/>
      <c r="QMT63" s="40"/>
      <c r="QMU63" s="40"/>
      <c r="QMV63" s="40"/>
      <c r="QMW63" s="40"/>
      <c r="QMX63" s="40"/>
      <c r="QMY63" s="40"/>
      <c r="QMZ63" s="40"/>
      <c r="QNA63" s="40"/>
      <c r="QNB63" s="40"/>
      <c r="QNC63" s="40"/>
      <c r="QND63" s="40"/>
      <c r="QNE63" s="40"/>
      <c r="QNF63" s="40"/>
      <c r="QNG63" s="40"/>
      <c r="QNH63" s="40"/>
      <c r="QNI63" s="40"/>
      <c r="QNJ63" s="40"/>
      <c r="QNK63" s="40"/>
      <c r="QNL63" s="40"/>
      <c r="QNM63" s="40"/>
      <c r="QNN63" s="40"/>
      <c r="QNO63" s="40"/>
      <c r="QNP63" s="40"/>
      <c r="QNQ63" s="40"/>
      <c r="QNR63" s="40"/>
      <c r="QNS63" s="40"/>
      <c r="QNT63" s="40"/>
      <c r="QNU63" s="40"/>
      <c r="QNV63" s="40"/>
      <c r="QNW63" s="40"/>
      <c r="QNX63" s="40"/>
      <c r="QNY63" s="40"/>
      <c r="QNZ63" s="40"/>
      <c r="QOA63" s="40"/>
      <c r="QOB63" s="40"/>
      <c r="QOC63" s="40"/>
      <c r="QOD63" s="40"/>
      <c r="QOE63" s="40"/>
      <c r="QOF63" s="40"/>
      <c r="QOG63" s="40"/>
      <c r="QOH63" s="40"/>
      <c r="QOI63" s="40"/>
      <c r="QOJ63" s="40"/>
      <c r="QOK63" s="40"/>
      <c r="QOL63" s="40"/>
      <c r="QOM63" s="40"/>
      <c r="QON63" s="40"/>
      <c r="QOO63" s="40"/>
      <c r="QOP63" s="40"/>
      <c r="QOQ63" s="40"/>
      <c r="QOR63" s="40"/>
      <c r="QOS63" s="40"/>
      <c r="QOT63" s="40"/>
      <c r="QOU63" s="40"/>
      <c r="QOV63" s="40"/>
      <c r="QOW63" s="40"/>
      <c r="QOX63" s="40"/>
      <c r="QOY63" s="40"/>
      <c r="QOZ63" s="40"/>
      <c r="QPA63" s="40"/>
      <c r="QPB63" s="40"/>
      <c r="QPC63" s="40"/>
      <c r="QPD63" s="40"/>
      <c r="QPE63" s="40"/>
      <c r="QPF63" s="40"/>
      <c r="QPG63" s="40"/>
      <c r="QPH63" s="40"/>
      <c r="QPI63" s="40"/>
      <c r="QPJ63" s="40"/>
      <c r="QPK63" s="40"/>
      <c r="QPL63" s="40"/>
      <c r="QPM63" s="40"/>
      <c r="QPN63" s="40"/>
      <c r="QPO63" s="40"/>
      <c r="QPP63" s="40"/>
      <c r="QPQ63" s="40"/>
      <c r="QPR63" s="40"/>
      <c r="QPS63" s="40"/>
      <c r="QPT63" s="40"/>
      <c r="QPU63" s="40"/>
      <c r="QPV63" s="40"/>
      <c r="QPW63" s="40"/>
      <c r="QPX63" s="40"/>
      <c r="QPY63" s="40"/>
      <c r="QPZ63" s="40"/>
      <c r="QQA63" s="40"/>
      <c r="QQB63" s="40"/>
      <c r="QQC63" s="40"/>
      <c r="QQD63" s="40"/>
      <c r="QQE63" s="40"/>
      <c r="QQF63" s="40"/>
      <c r="QQG63" s="40"/>
      <c r="QQH63" s="40"/>
      <c r="QQI63" s="40"/>
      <c r="QQJ63" s="40"/>
      <c r="QQK63" s="40"/>
      <c r="QQL63" s="40"/>
      <c r="QQM63" s="40"/>
      <c r="QQN63" s="40"/>
      <c r="QQO63" s="40"/>
      <c r="QQP63" s="40"/>
      <c r="QQQ63" s="40"/>
      <c r="QQR63" s="40"/>
      <c r="QQS63" s="40"/>
      <c r="QQT63" s="40"/>
      <c r="QQU63" s="40"/>
      <c r="QQV63" s="40"/>
      <c r="QQW63" s="40"/>
      <c r="QQX63" s="40"/>
      <c r="QQY63" s="40"/>
      <c r="QQZ63" s="40"/>
      <c r="QRA63" s="40"/>
      <c r="QRB63" s="40"/>
      <c r="QRC63" s="40"/>
      <c r="QRD63" s="40"/>
      <c r="QRE63" s="40"/>
      <c r="QRF63" s="40"/>
      <c r="QRG63" s="40"/>
      <c r="QRH63" s="40"/>
      <c r="QRI63" s="40"/>
      <c r="QRJ63" s="40"/>
      <c r="QRK63" s="40"/>
      <c r="QRL63" s="40"/>
      <c r="QRM63" s="40"/>
      <c r="QRN63" s="40"/>
      <c r="QRO63" s="40"/>
      <c r="QRP63" s="40"/>
      <c r="QRQ63" s="40"/>
      <c r="QRR63" s="40"/>
      <c r="QRS63" s="40"/>
      <c r="QRT63" s="40"/>
      <c r="QRU63" s="40"/>
      <c r="QRV63" s="40"/>
      <c r="QRW63" s="40"/>
      <c r="QRX63" s="40"/>
      <c r="QRY63" s="40"/>
      <c r="QRZ63" s="40"/>
      <c r="QSA63" s="40"/>
      <c r="QSB63" s="40"/>
      <c r="QSC63" s="40"/>
      <c r="QSD63" s="40"/>
      <c r="QSE63" s="40"/>
      <c r="QSF63" s="40"/>
      <c r="QSG63" s="40"/>
      <c r="QSH63" s="40"/>
      <c r="QSI63" s="40"/>
      <c r="QSJ63" s="40"/>
      <c r="QSK63" s="40"/>
      <c r="QSL63" s="40"/>
      <c r="QSM63" s="40"/>
      <c r="QSN63" s="40"/>
      <c r="QSO63" s="40"/>
      <c r="QSP63" s="40"/>
      <c r="QSQ63" s="40"/>
      <c r="QSR63" s="40"/>
      <c r="QSS63" s="40"/>
      <c r="QST63" s="40"/>
      <c r="QSU63" s="40"/>
      <c r="QSV63" s="40"/>
      <c r="QSW63" s="40"/>
      <c r="QSX63" s="40"/>
      <c r="QSY63" s="40"/>
      <c r="QSZ63" s="40"/>
      <c r="QTA63" s="40"/>
      <c r="QTB63" s="40"/>
      <c r="QTC63" s="40"/>
      <c r="QTD63" s="40"/>
      <c r="QTE63" s="40"/>
      <c r="QTF63" s="40"/>
      <c r="QTG63" s="40"/>
      <c r="QTH63" s="40"/>
      <c r="QTI63" s="40"/>
      <c r="QTJ63" s="40"/>
      <c r="QTK63" s="40"/>
      <c r="QTL63" s="40"/>
      <c r="QTM63" s="40"/>
      <c r="QTN63" s="40"/>
      <c r="QTO63" s="40"/>
      <c r="QTP63" s="40"/>
      <c r="QTQ63" s="40"/>
      <c r="QTR63" s="40"/>
      <c r="QTS63" s="40"/>
      <c r="QTT63" s="40"/>
      <c r="QTU63" s="40"/>
      <c r="QTV63" s="40"/>
      <c r="QTW63" s="40"/>
      <c r="QTX63" s="40"/>
      <c r="QTY63" s="40"/>
      <c r="QTZ63" s="40"/>
      <c r="QUA63" s="40"/>
      <c r="QUB63" s="40"/>
      <c r="QUC63" s="40"/>
      <c r="QUD63" s="40"/>
      <c r="QUE63" s="40"/>
      <c r="QUF63" s="40"/>
      <c r="QUG63" s="40"/>
      <c r="QUH63" s="40"/>
      <c r="QUI63" s="40"/>
      <c r="QUJ63" s="40"/>
      <c r="QUK63" s="40"/>
      <c r="QUL63" s="40"/>
      <c r="QUM63" s="40"/>
      <c r="QUN63" s="40"/>
      <c r="QUO63" s="40"/>
      <c r="QUP63" s="40"/>
      <c r="QUQ63" s="40"/>
      <c r="QUR63" s="40"/>
      <c r="QUS63" s="40"/>
      <c r="QUT63" s="40"/>
      <c r="QUU63" s="40"/>
      <c r="QUV63" s="40"/>
      <c r="QUW63" s="40"/>
      <c r="QUX63" s="40"/>
      <c r="QUY63" s="40"/>
      <c r="QUZ63" s="40"/>
      <c r="QVA63" s="40"/>
      <c r="QVB63" s="40"/>
      <c r="QVC63" s="40"/>
      <c r="QVD63" s="40"/>
      <c r="QVE63" s="40"/>
      <c r="QVF63" s="40"/>
      <c r="QVG63" s="40"/>
      <c r="QVH63" s="40"/>
      <c r="QVI63" s="40"/>
      <c r="QVJ63" s="40"/>
      <c r="QVK63" s="40"/>
      <c r="QVL63" s="40"/>
      <c r="QVM63" s="40"/>
      <c r="QVN63" s="40"/>
      <c r="QVO63" s="40"/>
      <c r="QVP63" s="40"/>
      <c r="QVQ63" s="40"/>
      <c r="QVR63" s="40"/>
      <c r="QVS63" s="40"/>
      <c r="QVT63" s="40"/>
      <c r="QVU63" s="40"/>
      <c r="QVV63" s="40"/>
      <c r="QVW63" s="40"/>
      <c r="QVX63" s="40"/>
      <c r="QVY63" s="40"/>
      <c r="QVZ63" s="40"/>
      <c r="QWA63" s="40"/>
      <c r="QWB63" s="40"/>
      <c r="QWC63" s="40"/>
      <c r="QWD63" s="40"/>
      <c r="QWE63" s="40"/>
      <c r="QWF63" s="40"/>
      <c r="QWG63" s="40"/>
      <c r="QWH63" s="40"/>
      <c r="QWI63" s="40"/>
      <c r="QWJ63" s="40"/>
      <c r="QWK63" s="40"/>
      <c r="QWL63" s="40"/>
      <c r="QWM63" s="40"/>
      <c r="QWN63" s="40"/>
      <c r="QWO63" s="40"/>
      <c r="QWP63" s="40"/>
      <c r="QWQ63" s="40"/>
      <c r="QWR63" s="40"/>
      <c r="QWS63" s="40"/>
      <c r="QWT63" s="40"/>
      <c r="QWU63" s="40"/>
      <c r="QWV63" s="40"/>
      <c r="QWW63" s="40"/>
      <c r="QWX63" s="40"/>
      <c r="QWY63" s="40"/>
      <c r="QWZ63" s="40"/>
      <c r="QXA63" s="40"/>
      <c r="QXB63" s="40"/>
      <c r="QXC63" s="40"/>
      <c r="QXD63" s="40"/>
      <c r="QXE63" s="40"/>
      <c r="QXF63" s="40"/>
      <c r="QXG63" s="40"/>
      <c r="QXH63" s="40"/>
      <c r="QXI63" s="40"/>
      <c r="QXJ63" s="40"/>
      <c r="QXK63" s="40"/>
      <c r="QXL63" s="40"/>
      <c r="QXM63" s="40"/>
      <c r="QXN63" s="40"/>
      <c r="QXO63" s="40"/>
      <c r="QXP63" s="40"/>
      <c r="QXQ63" s="40"/>
      <c r="QXR63" s="40"/>
      <c r="QXS63" s="40"/>
      <c r="QXT63" s="40"/>
      <c r="QXU63" s="40"/>
      <c r="QXV63" s="40"/>
      <c r="QXW63" s="40"/>
      <c r="QXX63" s="40"/>
      <c r="QXY63" s="40"/>
      <c r="QXZ63" s="40"/>
      <c r="QYA63" s="40"/>
      <c r="QYB63" s="40"/>
      <c r="QYC63" s="40"/>
      <c r="QYD63" s="40"/>
      <c r="QYE63" s="40"/>
      <c r="QYF63" s="40"/>
      <c r="QYG63" s="40"/>
      <c r="QYH63" s="40"/>
      <c r="QYI63" s="40"/>
      <c r="QYJ63" s="40"/>
      <c r="QYK63" s="40"/>
      <c r="QYL63" s="40"/>
      <c r="QYM63" s="40"/>
      <c r="QYN63" s="40"/>
      <c r="QYO63" s="40"/>
      <c r="QYP63" s="40"/>
      <c r="QYQ63" s="40"/>
      <c r="QYR63" s="40"/>
      <c r="QYS63" s="40"/>
      <c r="QYT63" s="40"/>
      <c r="QYU63" s="40"/>
      <c r="QYV63" s="40"/>
      <c r="QYW63" s="40"/>
      <c r="QYX63" s="40"/>
      <c r="QYY63" s="40"/>
      <c r="QYZ63" s="40"/>
      <c r="QZA63" s="40"/>
      <c r="QZB63" s="40"/>
      <c r="QZC63" s="40"/>
      <c r="QZD63" s="40"/>
      <c r="QZE63" s="40"/>
      <c r="QZF63" s="40"/>
      <c r="QZG63" s="40"/>
      <c r="QZH63" s="40"/>
      <c r="QZI63" s="40"/>
      <c r="QZJ63" s="40"/>
      <c r="QZK63" s="40"/>
      <c r="QZL63" s="40"/>
      <c r="QZM63" s="40"/>
      <c r="QZN63" s="40"/>
      <c r="QZO63" s="40"/>
      <c r="QZP63" s="40"/>
      <c r="QZQ63" s="40"/>
      <c r="QZR63" s="40"/>
      <c r="QZS63" s="40"/>
      <c r="QZT63" s="40"/>
      <c r="QZU63" s="40"/>
      <c r="QZV63" s="40"/>
      <c r="QZW63" s="40"/>
      <c r="QZX63" s="40"/>
      <c r="QZY63" s="40"/>
      <c r="QZZ63" s="40"/>
      <c r="RAA63" s="40"/>
      <c r="RAB63" s="40"/>
      <c r="RAC63" s="40"/>
      <c r="RAD63" s="40"/>
      <c r="RAE63" s="40"/>
      <c r="RAF63" s="40"/>
      <c r="RAG63" s="40"/>
      <c r="RAH63" s="40"/>
      <c r="RAI63" s="40"/>
      <c r="RAJ63" s="40"/>
      <c r="RAK63" s="40"/>
      <c r="RAL63" s="40"/>
      <c r="RAM63" s="40"/>
      <c r="RAN63" s="40"/>
      <c r="RAO63" s="40"/>
      <c r="RAP63" s="40"/>
      <c r="RAQ63" s="40"/>
      <c r="RAR63" s="40"/>
      <c r="RAS63" s="40"/>
      <c r="RAT63" s="40"/>
      <c r="RAU63" s="40"/>
      <c r="RAV63" s="40"/>
      <c r="RAW63" s="40"/>
      <c r="RAX63" s="40"/>
      <c r="RAY63" s="40"/>
      <c r="RAZ63" s="40"/>
      <c r="RBA63" s="40"/>
      <c r="RBB63" s="40"/>
      <c r="RBC63" s="40"/>
      <c r="RBD63" s="40"/>
      <c r="RBE63" s="40"/>
      <c r="RBF63" s="40"/>
      <c r="RBG63" s="40"/>
      <c r="RBH63" s="40"/>
      <c r="RBI63" s="40"/>
      <c r="RBJ63" s="40"/>
      <c r="RBK63" s="40"/>
      <c r="RBL63" s="40"/>
      <c r="RBM63" s="40"/>
      <c r="RBN63" s="40"/>
      <c r="RBO63" s="40"/>
      <c r="RBP63" s="40"/>
      <c r="RBQ63" s="40"/>
      <c r="RBR63" s="40"/>
      <c r="RBS63" s="40"/>
      <c r="RBT63" s="40"/>
      <c r="RBU63" s="40"/>
      <c r="RBV63" s="40"/>
      <c r="RBW63" s="40"/>
      <c r="RBX63" s="40"/>
      <c r="RBY63" s="40"/>
      <c r="RBZ63" s="40"/>
      <c r="RCA63" s="40"/>
      <c r="RCB63" s="40"/>
      <c r="RCC63" s="40"/>
      <c r="RCD63" s="40"/>
      <c r="RCE63" s="40"/>
      <c r="RCF63" s="40"/>
      <c r="RCG63" s="40"/>
      <c r="RCH63" s="40"/>
      <c r="RCI63" s="40"/>
      <c r="RCJ63" s="40"/>
      <c r="RCK63" s="40"/>
      <c r="RCL63" s="40"/>
      <c r="RCM63" s="40"/>
      <c r="RCN63" s="40"/>
      <c r="RCO63" s="40"/>
      <c r="RCP63" s="40"/>
      <c r="RCQ63" s="40"/>
      <c r="RCR63" s="40"/>
      <c r="RCS63" s="40"/>
      <c r="RCT63" s="40"/>
      <c r="RCU63" s="40"/>
      <c r="RCV63" s="40"/>
      <c r="RCW63" s="40"/>
      <c r="RCX63" s="40"/>
      <c r="RCY63" s="40"/>
      <c r="RCZ63" s="40"/>
      <c r="RDA63" s="40"/>
      <c r="RDB63" s="40"/>
      <c r="RDC63" s="40"/>
      <c r="RDD63" s="40"/>
      <c r="RDE63" s="40"/>
      <c r="RDF63" s="40"/>
      <c r="RDG63" s="40"/>
      <c r="RDH63" s="40"/>
      <c r="RDI63" s="40"/>
      <c r="RDJ63" s="40"/>
      <c r="RDK63" s="40"/>
      <c r="RDL63" s="40"/>
      <c r="RDM63" s="40"/>
      <c r="RDN63" s="40"/>
      <c r="RDO63" s="40"/>
      <c r="RDP63" s="40"/>
      <c r="RDQ63" s="40"/>
      <c r="RDR63" s="40"/>
      <c r="RDS63" s="40"/>
      <c r="RDT63" s="40"/>
      <c r="RDU63" s="40"/>
      <c r="RDV63" s="40"/>
      <c r="RDW63" s="40"/>
      <c r="RDX63" s="40"/>
      <c r="RDY63" s="40"/>
      <c r="RDZ63" s="40"/>
      <c r="REA63" s="40"/>
      <c r="REB63" s="40"/>
      <c r="REC63" s="40"/>
      <c r="RED63" s="40"/>
      <c r="REE63" s="40"/>
      <c r="REF63" s="40"/>
      <c r="REG63" s="40"/>
      <c r="REH63" s="40"/>
      <c r="REI63" s="40"/>
      <c r="REJ63" s="40"/>
      <c r="REK63" s="40"/>
      <c r="REL63" s="40"/>
      <c r="REM63" s="40"/>
      <c r="REN63" s="40"/>
      <c r="REO63" s="40"/>
      <c r="REP63" s="40"/>
      <c r="REQ63" s="40"/>
      <c r="RER63" s="40"/>
      <c r="RES63" s="40"/>
      <c r="RET63" s="40"/>
      <c r="REU63" s="40"/>
      <c r="REV63" s="40"/>
      <c r="REW63" s="40"/>
      <c r="REX63" s="40"/>
      <c r="REY63" s="40"/>
      <c r="REZ63" s="40"/>
      <c r="RFA63" s="40"/>
      <c r="RFB63" s="40"/>
      <c r="RFC63" s="40"/>
      <c r="RFD63" s="40"/>
      <c r="RFE63" s="40"/>
      <c r="RFF63" s="40"/>
      <c r="RFG63" s="40"/>
      <c r="RFH63" s="40"/>
      <c r="RFI63" s="40"/>
      <c r="RFJ63" s="40"/>
      <c r="RFK63" s="40"/>
      <c r="RFL63" s="40"/>
      <c r="RFM63" s="40"/>
      <c r="RFN63" s="40"/>
      <c r="RFO63" s="40"/>
      <c r="RFP63" s="40"/>
      <c r="RFQ63" s="40"/>
      <c r="RFR63" s="40"/>
      <c r="RFS63" s="40"/>
      <c r="RFT63" s="40"/>
      <c r="RFU63" s="40"/>
      <c r="RFV63" s="40"/>
      <c r="RFW63" s="40"/>
      <c r="RFX63" s="40"/>
      <c r="RFY63" s="40"/>
      <c r="RFZ63" s="40"/>
      <c r="RGA63" s="40"/>
      <c r="RGB63" s="40"/>
      <c r="RGC63" s="40"/>
      <c r="RGD63" s="40"/>
      <c r="RGE63" s="40"/>
      <c r="RGF63" s="40"/>
      <c r="RGG63" s="40"/>
      <c r="RGH63" s="40"/>
      <c r="RGI63" s="40"/>
      <c r="RGJ63" s="40"/>
      <c r="RGK63" s="40"/>
      <c r="RGL63" s="40"/>
      <c r="RGM63" s="40"/>
      <c r="RGN63" s="40"/>
      <c r="RGO63" s="40"/>
      <c r="RGP63" s="40"/>
      <c r="RGQ63" s="40"/>
      <c r="RGR63" s="40"/>
      <c r="RGS63" s="40"/>
      <c r="RGT63" s="40"/>
      <c r="RGU63" s="40"/>
      <c r="RGV63" s="40"/>
      <c r="RGW63" s="40"/>
      <c r="RGX63" s="40"/>
      <c r="RGY63" s="40"/>
      <c r="RGZ63" s="40"/>
      <c r="RHA63" s="40"/>
      <c r="RHB63" s="40"/>
      <c r="RHC63" s="40"/>
      <c r="RHD63" s="40"/>
      <c r="RHE63" s="40"/>
      <c r="RHF63" s="40"/>
      <c r="RHG63" s="40"/>
      <c r="RHH63" s="40"/>
      <c r="RHI63" s="40"/>
      <c r="RHJ63" s="40"/>
      <c r="RHK63" s="40"/>
      <c r="RHL63" s="40"/>
      <c r="RHM63" s="40"/>
      <c r="RHN63" s="40"/>
      <c r="RHO63" s="40"/>
      <c r="RHP63" s="40"/>
      <c r="RHQ63" s="40"/>
      <c r="RHR63" s="40"/>
      <c r="RHS63" s="40"/>
      <c r="RHT63" s="40"/>
      <c r="RHU63" s="40"/>
      <c r="RHV63" s="40"/>
      <c r="RHW63" s="40"/>
      <c r="RHX63" s="40"/>
      <c r="RHY63" s="40"/>
      <c r="RHZ63" s="40"/>
      <c r="RIA63" s="40"/>
      <c r="RIB63" s="40"/>
      <c r="RIC63" s="40"/>
      <c r="RID63" s="40"/>
      <c r="RIE63" s="40"/>
      <c r="RIF63" s="40"/>
      <c r="RIG63" s="40"/>
      <c r="RIH63" s="40"/>
      <c r="RII63" s="40"/>
      <c r="RIJ63" s="40"/>
      <c r="RIK63" s="40"/>
      <c r="RIL63" s="40"/>
      <c r="RIM63" s="40"/>
      <c r="RIN63" s="40"/>
      <c r="RIO63" s="40"/>
      <c r="RIP63" s="40"/>
      <c r="RIQ63" s="40"/>
      <c r="RIR63" s="40"/>
      <c r="RIS63" s="40"/>
      <c r="RIT63" s="40"/>
      <c r="RIU63" s="40"/>
      <c r="RIV63" s="40"/>
      <c r="RIW63" s="40"/>
      <c r="RIX63" s="40"/>
      <c r="RIY63" s="40"/>
      <c r="RIZ63" s="40"/>
      <c r="RJA63" s="40"/>
      <c r="RJB63" s="40"/>
      <c r="RJC63" s="40"/>
      <c r="RJD63" s="40"/>
      <c r="RJE63" s="40"/>
      <c r="RJF63" s="40"/>
      <c r="RJG63" s="40"/>
      <c r="RJH63" s="40"/>
      <c r="RJI63" s="40"/>
      <c r="RJJ63" s="40"/>
      <c r="RJK63" s="40"/>
      <c r="RJL63" s="40"/>
      <c r="RJM63" s="40"/>
      <c r="RJN63" s="40"/>
      <c r="RJO63" s="40"/>
      <c r="RJP63" s="40"/>
      <c r="RJQ63" s="40"/>
      <c r="RJR63" s="40"/>
      <c r="RJS63" s="40"/>
      <c r="RJT63" s="40"/>
      <c r="RJU63" s="40"/>
      <c r="RJV63" s="40"/>
      <c r="RJW63" s="40"/>
      <c r="RJX63" s="40"/>
      <c r="RJY63" s="40"/>
      <c r="RJZ63" s="40"/>
      <c r="RKA63" s="40"/>
      <c r="RKB63" s="40"/>
      <c r="RKC63" s="40"/>
      <c r="RKD63" s="40"/>
      <c r="RKE63" s="40"/>
      <c r="RKF63" s="40"/>
      <c r="RKG63" s="40"/>
      <c r="RKH63" s="40"/>
      <c r="RKI63" s="40"/>
      <c r="RKJ63" s="40"/>
      <c r="RKK63" s="40"/>
      <c r="RKL63" s="40"/>
      <c r="RKM63" s="40"/>
      <c r="RKN63" s="40"/>
      <c r="RKO63" s="40"/>
      <c r="RKP63" s="40"/>
      <c r="RKQ63" s="40"/>
      <c r="RKR63" s="40"/>
      <c r="RKS63" s="40"/>
      <c r="RKT63" s="40"/>
      <c r="RKU63" s="40"/>
      <c r="RKV63" s="40"/>
      <c r="RKW63" s="40"/>
      <c r="RKX63" s="40"/>
      <c r="RKY63" s="40"/>
      <c r="RKZ63" s="40"/>
      <c r="RLA63" s="40"/>
      <c r="RLB63" s="40"/>
      <c r="RLC63" s="40"/>
      <c r="RLD63" s="40"/>
      <c r="RLE63" s="40"/>
      <c r="RLF63" s="40"/>
      <c r="RLG63" s="40"/>
      <c r="RLH63" s="40"/>
      <c r="RLI63" s="40"/>
      <c r="RLJ63" s="40"/>
      <c r="RLK63" s="40"/>
      <c r="RLL63" s="40"/>
      <c r="RLM63" s="40"/>
      <c r="RLN63" s="40"/>
      <c r="RLO63" s="40"/>
      <c r="RLP63" s="40"/>
      <c r="RLQ63" s="40"/>
      <c r="RLR63" s="40"/>
      <c r="RLS63" s="40"/>
      <c r="RLT63" s="40"/>
      <c r="RLU63" s="40"/>
      <c r="RLV63" s="40"/>
      <c r="RLW63" s="40"/>
      <c r="RLX63" s="40"/>
      <c r="RLY63" s="40"/>
      <c r="RLZ63" s="40"/>
      <c r="RMA63" s="40"/>
      <c r="RMB63" s="40"/>
      <c r="RMC63" s="40"/>
      <c r="RMD63" s="40"/>
      <c r="RME63" s="40"/>
      <c r="RMF63" s="40"/>
      <c r="RMG63" s="40"/>
      <c r="RMH63" s="40"/>
      <c r="RMI63" s="40"/>
      <c r="RMJ63" s="40"/>
      <c r="RMK63" s="40"/>
      <c r="RML63" s="40"/>
      <c r="RMM63" s="40"/>
      <c r="RMN63" s="40"/>
      <c r="RMO63" s="40"/>
      <c r="RMP63" s="40"/>
      <c r="RMQ63" s="40"/>
      <c r="RMR63" s="40"/>
      <c r="RMS63" s="40"/>
      <c r="RMT63" s="40"/>
      <c r="RMU63" s="40"/>
      <c r="RMV63" s="40"/>
      <c r="RMW63" s="40"/>
      <c r="RMX63" s="40"/>
      <c r="RMY63" s="40"/>
      <c r="RMZ63" s="40"/>
      <c r="RNA63" s="40"/>
      <c r="RNB63" s="40"/>
      <c r="RNC63" s="40"/>
      <c r="RND63" s="40"/>
      <c r="RNE63" s="40"/>
      <c r="RNF63" s="40"/>
      <c r="RNG63" s="40"/>
      <c r="RNH63" s="40"/>
      <c r="RNI63" s="40"/>
      <c r="RNJ63" s="40"/>
      <c r="RNK63" s="40"/>
      <c r="RNL63" s="40"/>
      <c r="RNM63" s="40"/>
      <c r="RNN63" s="40"/>
      <c r="RNO63" s="40"/>
      <c r="RNP63" s="40"/>
      <c r="RNQ63" s="40"/>
      <c r="RNR63" s="40"/>
      <c r="RNS63" s="40"/>
      <c r="RNT63" s="40"/>
      <c r="RNU63" s="40"/>
      <c r="RNV63" s="40"/>
      <c r="RNW63" s="40"/>
      <c r="RNX63" s="40"/>
      <c r="RNY63" s="40"/>
      <c r="RNZ63" s="40"/>
      <c r="ROA63" s="40"/>
      <c r="ROB63" s="40"/>
      <c r="ROC63" s="40"/>
      <c r="ROD63" s="40"/>
      <c r="ROE63" s="40"/>
      <c r="ROF63" s="40"/>
      <c r="ROG63" s="40"/>
      <c r="ROH63" s="40"/>
      <c r="ROI63" s="40"/>
      <c r="ROJ63" s="40"/>
      <c r="ROK63" s="40"/>
      <c r="ROL63" s="40"/>
      <c r="ROM63" s="40"/>
      <c r="RON63" s="40"/>
      <c r="ROO63" s="40"/>
      <c r="ROP63" s="40"/>
      <c r="ROQ63" s="40"/>
      <c r="ROR63" s="40"/>
      <c r="ROS63" s="40"/>
      <c r="ROT63" s="40"/>
      <c r="ROU63" s="40"/>
      <c r="ROV63" s="40"/>
      <c r="ROW63" s="40"/>
      <c r="ROX63" s="40"/>
      <c r="ROY63" s="40"/>
      <c r="ROZ63" s="40"/>
      <c r="RPA63" s="40"/>
      <c r="RPB63" s="40"/>
      <c r="RPC63" s="40"/>
      <c r="RPD63" s="40"/>
      <c r="RPE63" s="40"/>
      <c r="RPF63" s="40"/>
      <c r="RPG63" s="40"/>
      <c r="RPH63" s="40"/>
      <c r="RPI63" s="40"/>
      <c r="RPJ63" s="40"/>
      <c r="RPK63" s="40"/>
      <c r="RPL63" s="40"/>
      <c r="RPM63" s="40"/>
      <c r="RPN63" s="40"/>
      <c r="RPO63" s="40"/>
      <c r="RPP63" s="40"/>
      <c r="RPQ63" s="40"/>
      <c r="RPR63" s="40"/>
      <c r="RPS63" s="40"/>
      <c r="RPT63" s="40"/>
      <c r="RPU63" s="40"/>
      <c r="RPV63" s="40"/>
      <c r="RPW63" s="40"/>
      <c r="RPX63" s="40"/>
      <c r="RPY63" s="40"/>
      <c r="RPZ63" s="40"/>
      <c r="RQA63" s="40"/>
      <c r="RQB63" s="40"/>
      <c r="RQC63" s="40"/>
      <c r="RQD63" s="40"/>
      <c r="RQE63" s="40"/>
      <c r="RQF63" s="40"/>
      <c r="RQG63" s="40"/>
      <c r="RQH63" s="40"/>
      <c r="RQI63" s="40"/>
      <c r="RQJ63" s="40"/>
      <c r="RQK63" s="40"/>
      <c r="RQL63" s="40"/>
      <c r="RQM63" s="40"/>
      <c r="RQN63" s="40"/>
      <c r="RQO63" s="40"/>
      <c r="RQP63" s="40"/>
      <c r="RQQ63" s="40"/>
      <c r="RQR63" s="40"/>
      <c r="RQS63" s="40"/>
      <c r="RQT63" s="40"/>
      <c r="RQU63" s="40"/>
      <c r="RQV63" s="40"/>
      <c r="RQW63" s="40"/>
      <c r="RQX63" s="40"/>
      <c r="RQY63" s="40"/>
      <c r="RQZ63" s="40"/>
      <c r="RRA63" s="40"/>
      <c r="RRB63" s="40"/>
      <c r="RRC63" s="40"/>
      <c r="RRD63" s="40"/>
      <c r="RRE63" s="40"/>
      <c r="RRF63" s="40"/>
      <c r="RRG63" s="40"/>
      <c r="RRH63" s="40"/>
      <c r="RRI63" s="40"/>
      <c r="RRJ63" s="40"/>
      <c r="RRK63" s="40"/>
      <c r="RRL63" s="40"/>
      <c r="RRM63" s="40"/>
      <c r="RRN63" s="40"/>
      <c r="RRO63" s="40"/>
      <c r="RRP63" s="40"/>
      <c r="RRQ63" s="40"/>
      <c r="RRR63" s="40"/>
      <c r="RRS63" s="40"/>
      <c r="RRT63" s="40"/>
      <c r="RRU63" s="40"/>
      <c r="RRV63" s="40"/>
      <c r="RRW63" s="40"/>
      <c r="RRX63" s="40"/>
      <c r="RRY63" s="40"/>
      <c r="RRZ63" s="40"/>
      <c r="RSA63" s="40"/>
      <c r="RSB63" s="40"/>
      <c r="RSC63" s="40"/>
      <c r="RSD63" s="40"/>
      <c r="RSE63" s="40"/>
      <c r="RSF63" s="40"/>
      <c r="RSG63" s="40"/>
      <c r="RSH63" s="40"/>
      <c r="RSI63" s="40"/>
      <c r="RSJ63" s="40"/>
      <c r="RSK63" s="40"/>
      <c r="RSL63" s="40"/>
      <c r="RSM63" s="40"/>
      <c r="RSN63" s="40"/>
      <c r="RSO63" s="40"/>
      <c r="RSP63" s="40"/>
      <c r="RSQ63" s="40"/>
      <c r="RSR63" s="40"/>
      <c r="RSS63" s="40"/>
      <c r="RST63" s="40"/>
      <c r="RSU63" s="40"/>
      <c r="RSV63" s="40"/>
      <c r="RSW63" s="40"/>
      <c r="RSX63" s="40"/>
      <c r="RSY63" s="40"/>
      <c r="RSZ63" s="40"/>
      <c r="RTA63" s="40"/>
      <c r="RTB63" s="40"/>
      <c r="RTC63" s="40"/>
      <c r="RTD63" s="40"/>
      <c r="RTE63" s="40"/>
      <c r="RTF63" s="40"/>
      <c r="RTG63" s="40"/>
      <c r="RTH63" s="40"/>
      <c r="RTI63" s="40"/>
      <c r="RTJ63" s="40"/>
      <c r="RTK63" s="40"/>
      <c r="RTL63" s="40"/>
      <c r="RTM63" s="40"/>
      <c r="RTN63" s="40"/>
      <c r="RTO63" s="40"/>
      <c r="RTP63" s="40"/>
      <c r="RTQ63" s="40"/>
      <c r="RTR63" s="40"/>
      <c r="RTS63" s="40"/>
      <c r="RTT63" s="40"/>
      <c r="RTU63" s="40"/>
      <c r="RTV63" s="40"/>
      <c r="RTW63" s="40"/>
      <c r="RTX63" s="40"/>
      <c r="RTY63" s="40"/>
      <c r="RTZ63" s="40"/>
      <c r="RUA63" s="40"/>
      <c r="RUB63" s="40"/>
      <c r="RUC63" s="40"/>
      <c r="RUD63" s="40"/>
      <c r="RUE63" s="40"/>
      <c r="RUF63" s="40"/>
      <c r="RUG63" s="40"/>
      <c r="RUH63" s="40"/>
      <c r="RUI63" s="40"/>
      <c r="RUJ63" s="40"/>
      <c r="RUK63" s="40"/>
      <c r="RUL63" s="40"/>
      <c r="RUM63" s="40"/>
      <c r="RUN63" s="40"/>
      <c r="RUO63" s="40"/>
      <c r="RUP63" s="40"/>
      <c r="RUQ63" s="40"/>
      <c r="RUR63" s="40"/>
      <c r="RUS63" s="40"/>
      <c r="RUT63" s="40"/>
      <c r="RUU63" s="40"/>
      <c r="RUV63" s="40"/>
      <c r="RUW63" s="40"/>
      <c r="RUX63" s="40"/>
      <c r="RUY63" s="40"/>
      <c r="RUZ63" s="40"/>
      <c r="RVA63" s="40"/>
      <c r="RVB63" s="40"/>
      <c r="RVC63" s="40"/>
      <c r="RVD63" s="40"/>
      <c r="RVE63" s="40"/>
      <c r="RVF63" s="40"/>
      <c r="RVG63" s="40"/>
      <c r="RVH63" s="40"/>
      <c r="RVI63" s="40"/>
      <c r="RVJ63" s="40"/>
      <c r="RVK63" s="40"/>
      <c r="RVL63" s="40"/>
      <c r="RVM63" s="40"/>
      <c r="RVN63" s="40"/>
      <c r="RVO63" s="40"/>
      <c r="RVP63" s="40"/>
      <c r="RVQ63" s="40"/>
      <c r="RVR63" s="40"/>
      <c r="RVS63" s="40"/>
      <c r="RVT63" s="40"/>
      <c r="RVU63" s="40"/>
      <c r="RVV63" s="40"/>
      <c r="RVW63" s="40"/>
      <c r="RVX63" s="40"/>
      <c r="RVY63" s="40"/>
      <c r="RVZ63" s="40"/>
      <c r="RWA63" s="40"/>
      <c r="RWB63" s="40"/>
      <c r="RWC63" s="40"/>
      <c r="RWD63" s="40"/>
      <c r="RWE63" s="40"/>
      <c r="RWF63" s="40"/>
      <c r="RWG63" s="40"/>
      <c r="RWH63" s="40"/>
      <c r="RWI63" s="40"/>
      <c r="RWJ63" s="40"/>
      <c r="RWK63" s="40"/>
      <c r="RWL63" s="40"/>
      <c r="RWM63" s="40"/>
      <c r="RWN63" s="40"/>
      <c r="RWO63" s="40"/>
      <c r="RWP63" s="40"/>
      <c r="RWQ63" s="40"/>
      <c r="RWR63" s="40"/>
      <c r="RWS63" s="40"/>
      <c r="RWT63" s="40"/>
      <c r="RWU63" s="40"/>
      <c r="RWV63" s="40"/>
      <c r="RWW63" s="40"/>
      <c r="RWX63" s="40"/>
      <c r="RWY63" s="40"/>
      <c r="RWZ63" s="40"/>
      <c r="RXA63" s="40"/>
      <c r="RXB63" s="40"/>
      <c r="RXC63" s="40"/>
      <c r="RXD63" s="40"/>
      <c r="RXE63" s="40"/>
      <c r="RXF63" s="40"/>
      <c r="RXG63" s="40"/>
      <c r="RXH63" s="40"/>
      <c r="RXI63" s="40"/>
      <c r="RXJ63" s="40"/>
      <c r="RXK63" s="40"/>
      <c r="RXL63" s="40"/>
      <c r="RXM63" s="40"/>
      <c r="RXN63" s="40"/>
      <c r="RXO63" s="40"/>
      <c r="RXP63" s="40"/>
      <c r="RXQ63" s="40"/>
      <c r="RXR63" s="40"/>
      <c r="RXS63" s="40"/>
      <c r="RXT63" s="40"/>
      <c r="RXU63" s="40"/>
      <c r="RXV63" s="40"/>
      <c r="RXW63" s="40"/>
      <c r="RXX63" s="40"/>
      <c r="RXY63" s="40"/>
      <c r="RXZ63" s="40"/>
      <c r="RYA63" s="40"/>
      <c r="RYB63" s="40"/>
      <c r="RYC63" s="40"/>
      <c r="RYD63" s="40"/>
      <c r="RYE63" s="40"/>
      <c r="RYF63" s="40"/>
      <c r="RYG63" s="40"/>
      <c r="RYH63" s="40"/>
      <c r="RYI63" s="40"/>
      <c r="RYJ63" s="40"/>
      <c r="RYK63" s="40"/>
      <c r="RYL63" s="40"/>
      <c r="RYM63" s="40"/>
      <c r="RYN63" s="40"/>
      <c r="RYO63" s="40"/>
      <c r="RYP63" s="40"/>
      <c r="RYQ63" s="40"/>
      <c r="RYR63" s="40"/>
      <c r="RYS63" s="40"/>
      <c r="RYT63" s="40"/>
      <c r="RYU63" s="40"/>
      <c r="RYV63" s="40"/>
      <c r="RYW63" s="40"/>
      <c r="RYX63" s="40"/>
      <c r="RYY63" s="40"/>
      <c r="RYZ63" s="40"/>
      <c r="RZA63" s="40"/>
      <c r="RZB63" s="40"/>
      <c r="RZC63" s="40"/>
      <c r="RZD63" s="40"/>
      <c r="RZE63" s="40"/>
      <c r="RZF63" s="40"/>
      <c r="RZG63" s="40"/>
      <c r="RZH63" s="40"/>
      <c r="RZI63" s="40"/>
      <c r="RZJ63" s="40"/>
      <c r="RZK63" s="40"/>
      <c r="RZL63" s="40"/>
      <c r="RZM63" s="40"/>
      <c r="RZN63" s="40"/>
      <c r="RZO63" s="40"/>
      <c r="RZP63" s="40"/>
      <c r="RZQ63" s="40"/>
      <c r="RZR63" s="40"/>
      <c r="RZS63" s="40"/>
      <c r="RZT63" s="40"/>
      <c r="RZU63" s="40"/>
      <c r="RZV63" s="40"/>
      <c r="RZW63" s="40"/>
      <c r="RZX63" s="40"/>
      <c r="RZY63" s="40"/>
      <c r="RZZ63" s="40"/>
      <c r="SAA63" s="40"/>
      <c r="SAB63" s="40"/>
      <c r="SAC63" s="40"/>
      <c r="SAD63" s="40"/>
      <c r="SAE63" s="40"/>
      <c r="SAF63" s="40"/>
      <c r="SAG63" s="40"/>
      <c r="SAH63" s="40"/>
      <c r="SAI63" s="40"/>
      <c r="SAJ63" s="40"/>
      <c r="SAK63" s="40"/>
      <c r="SAL63" s="40"/>
      <c r="SAM63" s="40"/>
      <c r="SAN63" s="40"/>
      <c r="SAO63" s="40"/>
      <c r="SAP63" s="40"/>
      <c r="SAQ63" s="40"/>
      <c r="SAR63" s="40"/>
      <c r="SAS63" s="40"/>
      <c r="SAT63" s="40"/>
      <c r="SAU63" s="40"/>
      <c r="SAV63" s="40"/>
      <c r="SAW63" s="40"/>
      <c r="SAX63" s="40"/>
      <c r="SAY63" s="40"/>
      <c r="SAZ63" s="40"/>
      <c r="SBA63" s="40"/>
      <c r="SBB63" s="40"/>
      <c r="SBC63" s="40"/>
      <c r="SBD63" s="40"/>
      <c r="SBE63" s="40"/>
      <c r="SBF63" s="40"/>
      <c r="SBG63" s="40"/>
      <c r="SBH63" s="40"/>
      <c r="SBI63" s="40"/>
      <c r="SBJ63" s="40"/>
      <c r="SBK63" s="40"/>
      <c r="SBL63" s="40"/>
      <c r="SBM63" s="40"/>
      <c r="SBN63" s="40"/>
      <c r="SBO63" s="40"/>
      <c r="SBP63" s="40"/>
      <c r="SBQ63" s="40"/>
      <c r="SBR63" s="40"/>
      <c r="SBS63" s="40"/>
      <c r="SBT63" s="40"/>
      <c r="SBU63" s="40"/>
      <c r="SBV63" s="40"/>
      <c r="SBW63" s="40"/>
      <c r="SBX63" s="40"/>
      <c r="SBY63" s="40"/>
      <c r="SBZ63" s="40"/>
      <c r="SCA63" s="40"/>
      <c r="SCB63" s="40"/>
      <c r="SCC63" s="40"/>
      <c r="SCD63" s="40"/>
      <c r="SCE63" s="40"/>
      <c r="SCF63" s="40"/>
      <c r="SCG63" s="40"/>
      <c r="SCH63" s="40"/>
      <c r="SCI63" s="40"/>
      <c r="SCJ63" s="40"/>
      <c r="SCK63" s="40"/>
      <c r="SCL63" s="40"/>
      <c r="SCM63" s="40"/>
      <c r="SCN63" s="40"/>
      <c r="SCO63" s="40"/>
      <c r="SCP63" s="40"/>
      <c r="SCQ63" s="40"/>
      <c r="SCR63" s="40"/>
      <c r="SCS63" s="40"/>
      <c r="SCT63" s="40"/>
      <c r="SCU63" s="40"/>
      <c r="SCV63" s="40"/>
      <c r="SCW63" s="40"/>
      <c r="SCX63" s="40"/>
      <c r="SCY63" s="40"/>
      <c r="SCZ63" s="40"/>
      <c r="SDA63" s="40"/>
      <c r="SDB63" s="40"/>
      <c r="SDC63" s="40"/>
      <c r="SDD63" s="40"/>
      <c r="SDE63" s="40"/>
      <c r="SDF63" s="40"/>
      <c r="SDG63" s="40"/>
      <c r="SDH63" s="40"/>
      <c r="SDI63" s="40"/>
      <c r="SDJ63" s="40"/>
      <c r="SDK63" s="40"/>
      <c r="SDL63" s="40"/>
      <c r="SDM63" s="40"/>
      <c r="SDN63" s="40"/>
      <c r="SDO63" s="40"/>
      <c r="SDP63" s="40"/>
      <c r="SDQ63" s="40"/>
      <c r="SDR63" s="40"/>
      <c r="SDS63" s="40"/>
      <c r="SDT63" s="40"/>
      <c r="SDU63" s="40"/>
      <c r="SDV63" s="40"/>
      <c r="SDW63" s="40"/>
      <c r="SDX63" s="40"/>
      <c r="SDY63" s="40"/>
      <c r="SDZ63" s="40"/>
      <c r="SEA63" s="40"/>
      <c r="SEB63" s="40"/>
      <c r="SEC63" s="40"/>
      <c r="SED63" s="40"/>
      <c r="SEE63" s="40"/>
      <c r="SEF63" s="40"/>
      <c r="SEG63" s="40"/>
      <c r="SEH63" s="40"/>
      <c r="SEI63" s="40"/>
      <c r="SEJ63" s="40"/>
      <c r="SEK63" s="40"/>
      <c r="SEL63" s="40"/>
      <c r="SEM63" s="40"/>
      <c r="SEN63" s="40"/>
      <c r="SEO63" s="40"/>
      <c r="SEP63" s="40"/>
      <c r="SEQ63" s="40"/>
      <c r="SER63" s="40"/>
      <c r="SES63" s="40"/>
      <c r="SET63" s="40"/>
      <c r="SEU63" s="40"/>
      <c r="SEV63" s="40"/>
      <c r="SEW63" s="40"/>
      <c r="SEX63" s="40"/>
      <c r="SEY63" s="40"/>
      <c r="SEZ63" s="40"/>
      <c r="SFA63" s="40"/>
      <c r="SFB63" s="40"/>
      <c r="SFC63" s="40"/>
      <c r="SFD63" s="40"/>
      <c r="SFE63" s="40"/>
      <c r="SFF63" s="40"/>
      <c r="SFG63" s="40"/>
      <c r="SFH63" s="40"/>
      <c r="SFI63" s="40"/>
      <c r="SFJ63" s="40"/>
      <c r="SFK63" s="40"/>
      <c r="SFL63" s="40"/>
      <c r="SFM63" s="40"/>
      <c r="SFN63" s="40"/>
      <c r="SFO63" s="40"/>
      <c r="SFP63" s="40"/>
      <c r="SFQ63" s="40"/>
      <c r="SFR63" s="40"/>
      <c r="SFS63" s="40"/>
      <c r="SFT63" s="40"/>
      <c r="SFU63" s="40"/>
      <c r="SFV63" s="40"/>
      <c r="SFW63" s="40"/>
      <c r="SFX63" s="40"/>
      <c r="SFY63" s="40"/>
      <c r="SFZ63" s="40"/>
      <c r="SGA63" s="40"/>
      <c r="SGB63" s="40"/>
      <c r="SGC63" s="40"/>
      <c r="SGD63" s="40"/>
      <c r="SGE63" s="40"/>
      <c r="SGF63" s="40"/>
      <c r="SGG63" s="40"/>
      <c r="SGH63" s="40"/>
      <c r="SGI63" s="40"/>
      <c r="SGJ63" s="40"/>
      <c r="SGK63" s="40"/>
      <c r="SGL63" s="40"/>
      <c r="SGM63" s="40"/>
      <c r="SGN63" s="40"/>
      <c r="SGO63" s="40"/>
      <c r="SGP63" s="40"/>
      <c r="SGQ63" s="40"/>
      <c r="SGR63" s="40"/>
      <c r="SGS63" s="40"/>
      <c r="SGT63" s="40"/>
      <c r="SGU63" s="40"/>
      <c r="SGV63" s="40"/>
      <c r="SGW63" s="40"/>
      <c r="SGX63" s="40"/>
      <c r="SGY63" s="40"/>
      <c r="SGZ63" s="40"/>
      <c r="SHA63" s="40"/>
      <c r="SHB63" s="40"/>
      <c r="SHC63" s="40"/>
      <c r="SHD63" s="40"/>
      <c r="SHE63" s="40"/>
      <c r="SHF63" s="40"/>
      <c r="SHG63" s="40"/>
      <c r="SHH63" s="40"/>
      <c r="SHI63" s="40"/>
      <c r="SHJ63" s="40"/>
      <c r="SHK63" s="40"/>
      <c r="SHL63" s="40"/>
      <c r="SHM63" s="40"/>
      <c r="SHN63" s="40"/>
      <c r="SHO63" s="40"/>
      <c r="SHP63" s="40"/>
      <c r="SHQ63" s="40"/>
      <c r="SHR63" s="40"/>
      <c r="SHS63" s="40"/>
      <c r="SHT63" s="40"/>
      <c r="SHU63" s="40"/>
      <c r="SHV63" s="40"/>
      <c r="SHW63" s="40"/>
      <c r="SHX63" s="40"/>
      <c r="SHY63" s="40"/>
      <c r="SHZ63" s="40"/>
      <c r="SIA63" s="40"/>
      <c r="SIB63" s="40"/>
      <c r="SIC63" s="40"/>
      <c r="SID63" s="40"/>
      <c r="SIE63" s="40"/>
      <c r="SIF63" s="40"/>
      <c r="SIG63" s="40"/>
      <c r="SIH63" s="40"/>
      <c r="SII63" s="40"/>
      <c r="SIJ63" s="40"/>
      <c r="SIK63" s="40"/>
      <c r="SIL63" s="40"/>
      <c r="SIM63" s="40"/>
      <c r="SIN63" s="40"/>
      <c r="SIO63" s="40"/>
      <c r="SIP63" s="40"/>
      <c r="SIQ63" s="40"/>
      <c r="SIR63" s="40"/>
      <c r="SIS63" s="40"/>
      <c r="SIT63" s="40"/>
      <c r="SIU63" s="40"/>
      <c r="SIV63" s="40"/>
      <c r="SIW63" s="40"/>
      <c r="SIX63" s="40"/>
      <c r="SIY63" s="40"/>
      <c r="SIZ63" s="40"/>
      <c r="SJA63" s="40"/>
      <c r="SJB63" s="40"/>
      <c r="SJC63" s="40"/>
      <c r="SJD63" s="40"/>
      <c r="SJE63" s="40"/>
      <c r="SJF63" s="40"/>
      <c r="SJG63" s="40"/>
      <c r="SJH63" s="40"/>
      <c r="SJI63" s="40"/>
      <c r="SJJ63" s="40"/>
      <c r="SJK63" s="40"/>
      <c r="SJL63" s="40"/>
      <c r="SJM63" s="40"/>
      <c r="SJN63" s="40"/>
      <c r="SJO63" s="40"/>
      <c r="SJP63" s="40"/>
      <c r="SJQ63" s="40"/>
      <c r="SJR63" s="40"/>
      <c r="SJS63" s="40"/>
      <c r="SJT63" s="40"/>
      <c r="SJU63" s="40"/>
      <c r="SJV63" s="40"/>
      <c r="SJW63" s="40"/>
      <c r="SJX63" s="40"/>
      <c r="SJY63" s="40"/>
      <c r="SJZ63" s="40"/>
      <c r="SKA63" s="40"/>
      <c r="SKB63" s="40"/>
      <c r="SKC63" s="40"/>
      <c r="SKD63" s="40"/>
      <c r="SKE63" s="40"/>
      <c r="SKF63" s="40"/>
      <c r="SKG63" s="40"/>
      <c r="SKH63" s="40"/>
      <c r="SKI63" s="40"/>
      <c r="SKJ63" s="40"/>
      <c r="SKK63" s="40"/>
      <c r="SKL63" s="40"/>
      <c r="SKM63" s="40"/>
      <c r="SKN63" s="40"/>
      <c r="SKO63" s="40"/>
      <c r="SKP63" s="40"/>
      <c r="SKQ63" s="40"/>
      <c r="SKR63" s="40"/>
      <c r="SKS63" s="40"/>
      <c r="SKT63" s="40"/>
      <c r="SKU63" s="40"/>
      <c r="SKV63" s="40"/>
      <c r="SKW63" s="40"/>
      <c r="SKX63" s="40"/>
      <c r="SKY63" s="40"/>
      <c r="SKZ63" s="40"/>
      <c r="SLA63" s="40"/>
      <c r="SLB63" s="40"/>
      <c r="SLC63" s="40"/>
      <c r="SLD63" s="40"/>
      <c r="SLE63" s="40"/>
      <c r="SLF63" s="40"/>
      <c r="SLG63" s="40"/>
      <c r="SLH63" s="40"/>
      <c r="SLI63" s="40"/>
      <c r="SLJ63" s="40"/>
      <c r="SLK63" s="40"/>
      <c r="SLL63" s="40"/>
      <c r="SLM63" s="40"/>
      <c r="SLN63" s="40"/>
      <c r="SLO63" s="40"/>
      <c r="SLP63" s="40"/>
      <c r="SLQ63" s="40"/>
      <c r="SLR63" s="40"/>
      <c r="SLS63" s="40"/>
      <c r="SLT63" s="40"/>
      <c r="SLU63" s="40"/>
      <c r="SLV63" s="40"/>
      <c r="SLW63" s="40"/>
      <c r="SLX63" s="40"/>
      <c r="SLY63" s="40"/>
      <c r="SLZ63" s="40"/>
      <c r="SMA63" s="40"/>
      <c r="SMB63" s="40"/>
      <c r="SMC63" s="40"/>
      <c r="SMD63" s="40"/>
      <c r="SME63" s="40"/>
      <c r="SMF63" s="40"/>
      <c r="SMG63" s="40"/>
      <c r="SMH63" s="40"/>
      <c r="SMI63" s="40"/>
      <c r="SMJ63" s="40"/>
      <c r="SMK63" s="40"/>
      <c r="SML63" s="40"/>
      <c r="SMM63" s="40"/>
      <c r="SMN63" s="40"/>
      <c r="SMO63" s="40"/>
      <c r="SMP63" s="40"/>
      <c r="SMQ63" s="40"/>
      <c r="SMR63" s="40"/>
      <c r="SMS63" s="40"/>
      <c r="SMT63" s="40"/>
      <c r="SMU63" s="40"/>
      <c r="SMV63" s="40"/>
      <c r="SMW63" s="40"/>
      <c r="SMX63" s="40"/>
      <c r="SMY63" s="40"/>
      <c r="SMZ63" s="40"/>
      <c r="SNA63" s="40"/>
      <c r="SNB63" s="40"/>
      <c r="SNC63" s="40"/>
      <c r="SND63" s="40"/>
      <c r="SNE63" s="40"/>
      <c r="SNF63" s="40"/>
      <c r="SNG63" s="40"/>
      <c r="SNH63" s="40"/>
      <c r="SNI63" s="40"/>
      <c r="SNJ63" s="40"/>
      <c r="SNK63" s="40"/>
      <c r="SNL63" s="40"/>
      <c r="SNM63" s="40"/>
      <c r="SNN63" s="40"/>
      <c r="SNO63" s="40"/>
      <c r="SNP63" s="40"/>
      <c r="SNQ63" s="40"/>
      <c r="SNR63" s="40"/>
      <c r="SNS63" s="40"/>
      <c r="SNT63" s="40"/>
      <c r="SNU63" s="40"/>
      <c r="SNV63" s="40"/>
      <c r="SNW63" s="40"/>
      <c r="SNX63" s="40"/>
      <c r="SNY63" s="40"/>
      <c r="SNZ63" s="40"/>
      <c r="SOA63" s="40"/>
      <c r="SOB63" s="40"/>
      <c r="SOC63" s="40"/>
      <c r="SOD63" s="40"/>
      <c r="SOE63" s="40"/>
      <c r="SOF63" s="40"/>
      <c r="SOG63" s="40"/>
      <c r="SOH63" s="40"/>
      <c r="SOI63" s="40"/>
      <c r="SOJ63" s="40"/>
      <c r="SOK63" s="40"/>
      <c r="SOL63" s="40"/>
      <c r="SOM63" s="40"/>
      <c r="SON63" s="40"/>
      <c r="SOO63" s="40"/>
      <c r="SOP63" s="40"/>
      <c r="SOQ63" s="40"/>
      <c r="SOR63" s="40"/>
      <c r="SOS63" s="40"/>
      <c r="SOT63" s="40"/>
      <c r="SOU63" s="40"/>
      <c r="SOV63" s="40"/>
      <c r="SOW63" s="40"/>
      <c r="SOX63" s="40"/>
      <c r="SOY63" s="40"/>
      <c r="SOZ63" s="40"/>
      <c r="SPA63" s="40"/>
      <c r="SPB63" s="40"/>
      <c r="SPC63" s="40"/>
      <c r="SPD63" s="40"/>
      <c r="SPE63" s="40"/>
      <c r="SPF63" s="40"/>
      <c r="SPG63" s="40"/>
      <c r="SPH63" s="40"/>
      <c r="SPI63" s="40"/>
      <c r="SPJ63" s="40"/>
      <c r="SPK63" s="40"/>
      <c r="SPL63" s="40"/>
      <c r="SPM63" s="40"/>
      <c r="SPN63" s="40"/>
      <c r="SPO63" s="40"/>
      <c r="SPP63" s="40"/>
      <c r="SPQ63" s="40"/>
      <c r="SPR63" s="40"/>
      <c r="SPS63" s="40"/>
      <c r="SPT63" s="40"/>
      <c r="SPU63" s="40"/>
      <c r="SPV63" s="40"/>
      <c r="SPW63" s="40"/>
      <c r="SPX63" s="40"/>
      <c r="SPY63" s="40"/>
      <c r="SPZ63" s="40"/>
      <c r="SQA63" s="40"/>
      <c r="SQB63" s="40"/>
      <c r="SQC63" s="40"/>
      <c r="SQD63" s="40"/>
      <c r="SQE63" s="40"/>
      <c r="SQF63" s="40"/>
      <c r="SQG63" s="40"/>
      <c r="SQH63" s="40"/>
      <c r="SQI63" s="40"/>
      <c r="SQJ63" s="40"/>
      <c r="SQK63" s="40"/>
      <c r="SQL63" s="40"/>
      <c r="SQM63" s="40"/>
      <c r="SQN63" s="40"/>
      <c r="SQO63" s="40"/>
      <c r="SQP63" s="40"/>
      <c r="SQQ63" s="40"/>
      <c r="SQR63" s="40"/>
      <c r="SQS63" s="40"/>
      <c r="SQT63" s="40"/>
      <c r="SQU63" s="40"/>
      <c r="SQV63" s="40"/>
      <c r="SQW63" s="40"/>
      <c r="SQX63" s="40"/>
      <c r="SQY63" s="40"/>
      <c r="SQZ63" s="40"/>
      <c r="SRA63" s="40"/>
      <c r="SRB63" s="40"/>
      <c r="SRC63" s="40"/>
      <c r="SRD63" s="40"/>
      <c r="SRE63" s="40"/>
      <c r="SRF63" s="40"/>
      <c r="SRG63" s="40"/>
      <c r="SRH63" s="40"/>
      <c r="SRI63" s="40"/>
      <c r="SRJ63" s="40"/>
      <c r="SRK63" s="40"/>
      <c r="SRL63" s="40"/>
      <c r="SRM63" s="40"/>
      <c r="SRN63" s="40"/>
      <c r="SRO63" s="40"/>
      <c r="SRP63" s="40"/>
      <c r="SRQ63" s="40"/>
      <c r="SRR63" s="40"/>
      <c r="SRS63" s="40"/>
      <c r="SRT63" s="40"/>
      <c r="SRU63" s="40"/>
      <c r="SRV63" s="40"/>
      <c r="SRW63" s="40"/>
      <c r="SRX63" s="40"/>
      <c r="SRY63" s="40"/>
      <c r="SRZ63" s="40"/>
      <c r="SSA63" s="40"/>
      <c r="SSB63" s="40"/>
      <c r="SSC63" s="40"/>
      <c r="SSD63" s="40"/>
      <c r="SSE63" s="40"/>
      <c r="SSF63" s="40"/>
      <c r="SSG63" s="40"/>
      <c r="SSH63" s="40"/>
      <c r="SSI63" s="40"/>
      <c r="SSJ63" s="40"/>
      <c r="SSK63" s="40"/>
      <c r="SSL63" s="40"/>
      <c r="SSM63" s="40"/>
      <c r="SSN63" s="40"/>
      <c r="SSO63" s="40"/>
      <c r="SSP63" s="40"/>
      <c r="SSQ63" s="40"/>
      <c r="SSR63" s="40"/>
      <c r="SSS63" s="40"/>
      <c r="SST63" s="40"/>
      <c r="SSU63" s="40"/>
      <c r="SSV63" s="40"/>
      <c r="SSW63" s="40"/>
      <c r="SSX63" s="40"/>
      <c r="SSY63" s="40"/>
      <c r="SSZ63" s="40"/>
      <c r="STA63" s="40"/>
      <c r="STB63" s="40"/>
      <c r="STC63" s="40"/>
      <c r="STD63" s="40"/>
      <c r="STE63" s="40"/>
      <c r="STF63" s="40"/>
      <c r="STG63" s="40"/>
      <c r="STH63" s="40"/>
      <c r="STI63" s="40"/>
      <c r="STJ63" s="40"/>
      <c r="STK63" s="40"/>
      <c r="STL63" s="40"/>
      <c r="STM63" s="40"/>
      <c r="STN63" s="40"/>
      <c r="STO63" s="40"/>
      <c r="STP63" s="40"/>
      <c r="STQ63" s="40"/>
      <c r="STR63" s="40"/>
      <c r="STS63" s="40"/>
      <c r="STT63" s="40"/>
      <c r="STU63" s="40"/>
      <c r="STV63" s="40"/>
      <c r="STW63" s="40"/>
      <c r="STX63" s="40"/>
      <c r="STY63" s="40"/>
      <c r="STZ63" s="40"/>
      <c r="SUA63" s="40"/>
      <c r="SUB63" s="40"/>
      <c r="SUC63" s="40"/>
      <c r="SUD63" s="40"/>
      <c r="SUE63" s="40"/>
      <c r="SUF63" s="40"/>
      <c r="SUG63" s="40"/>
      <c r="SUH63" s="40"/>
      <c r="SUI63" s="40"/>
      <c r="SUJ63" s="40"/>
      <c r="SUK63" s="40"/>
      <c r="SUL63" s="40"/>
      <c r="SUM63" s="40"/>
      <c r="SUN63" s="40"/>
      <c r="SUO63" s="40"/>
      <c r="SUP63" s="40"/>
      <c r="SUQ63" s="40"/>
      <c r="SUR63" s="40"/>
      <c r="SUS63" s="40"/>
      <c r="SUT63" s="40"/>
      <c r="SUU63" s="40"/>
      <c r="SUV63" s="40"/>
      <c r="SUW63" s="40"/>
      <c r="SUX63" s="40"/>
      <c r="SUY63" s="40"/>
      <c r="SUZ63" s="40"/>
      <c r="SVA63" s="40"/>
      <c r="SVB63" s="40"/>
      <c r="SVC63" s="40"/>
      <c r="SVD63" s="40"/>
      <c r="SVE63" s="40"/>
      <c r="SVF63" s="40"/>
      <c r="SVG63" s="40"/>
      <c r="SVH63" s="40"/>
      <c r="SVI63" s="40"/>
      <c r="SVJ63" s="40"/>
      <c r="SVK63" s="40"/>
      <c r="SVL63" s="40"/>
      <c r="SVM63" s="40"/>
      <c r="SVN63" s="40"/>
      <c r="SVO63" s="40"/>
      <c r="SVP63" s="40"/>
      <c r="SVQ63" s="40"/>
      <c r="SVR63" s="40"/>
      <c r="SVS63" s="40"/>
      <c r="SVT63" s="40"/>
      <c r="SVU63" s="40"/>
      <c r="SVV63" s="40"/>
      <c r="SVW63" s="40"/>
      <c r="SVX63" s="40"/>
      <c r="SVY63" s="40"/>
      <c r="SVZ63" s="40"/>
      <c r="SWA63" s="40"/>
      <c r="SWB63" s="40"/>
      <c r="SWC63" s="40"/>
      <c r="SWD63" s="40"/>
      <c r="SWE63" s="40"/>
      <c r="SWF63" s="40"/>
      <c r="SWG63" s="40"/>
      <c r="SWH63" s="40"/>
      <c r="SWI63" s="40"/>
      <c r="SWJ63" s="40"/>
      <c r="SWK63" s="40"/>
      <c r="SWL63" s="40"/>
      <c r="SWM63" s="40"/>
      <c r="SWN63" s="40"/>
      <c r="SWO63" s="40"/>
      <c r="SWP63" s="40"/>
      <c r="SWQ63" s="40"/>
      <c r="SWR63" s="40"/>
      <c r="SWS63" s="40"/>
      <c r="SWT63" s="40"/>
      <c r="SWU63" s="40"/>
      <c r="SWV63" s="40"/>
      <c r="SWW63" s="40"/>
      <c r="SWX63" s="40"/>
      <c r="SWY63" s="40"/>
      <c r="SWZ63" s="40"/>
      <c r="SXA63" s="40"/>
      <c r="SXB63" s="40"/>
      <c r="SXC63" s="40"/>
      <c r="SXD63" s="40"/>
      <c r="SXE63" s="40"/>
      <c r="SXF63" s="40"/>
      <c r="SXG63" s="40"/>
      <c r="SXH63" s="40"/>
      <c r="SXI63" s="40"/>
      <c r="SXJ63" s="40"/>
      <c r="SXK63" s="40"/>
      <c r="SXL63" s="40"/>
      <c r="SXM63" s="40"/>
      <c r="SXN63" s="40"/>
      <c r="SXO63" s="40"/>
      <c r="SXP63" s="40"/>
      <c r="SXQ63" s="40"/>
      <c r="SXR63" s="40"/>
      <c r="SXS63" s="40"/>
      <c r="SXT63" s="40"/>
      <c r="SXU63" s="40"/>
      <c r="SXV63" s="40"/>
      <c r="SXW63" s="40"/>
      <c r="SXX63" s="40"/>
      <c r="SXY63" s="40"/>
      <c r="SXZ63" s="40"/>
      <c r="SYA63" s="40"/>
      <c r="SYB63" s="40"/>
      <c r="SYC63" s="40"/>
      <c r="SYD63" s="40"/>
      <c r="SYE63" s="40"/>
      <c r="SYF63" s="40"/>
      <c r="SYG63" s="40"/>
      <c r="SYH63" s="40"/>
      <c r="SYI63" s="40"/>
      <c r="SYJ63" s="40"/>
      <c r="SYK63" s="40"/>
      <c r="SYL63" s="40"/>
      <c r="SYM63" s="40"/>
      <c r="SYN63" s="40"/>
      <c r="SYO63" s="40"/>
      <c r="SYP63" s="40"/>
      <c r="SYQ63" s="40"/>
      <c r="SYR63" s="40"/>
      <c r="SYS63" s="40"/>
      <c r="SYT63" s="40"/>
      <c r="SYU63" s="40"/>
      <c r="SYV63" s="40"/>
      <c r="SYW63" s="40"/>
      <c r="SYX63" s="40"/>
      <c r="SYY63" s="40"/>
      <c r="SYZ63" s="40"/>
      <c r="SZA63" s="40"/>
      <c r="SZB63" s="40"/>
      <c r="SZC63" s="40"/>
      <c r="SZD63" s="40"/>
      <c r="SZE63" s="40"/>
      <c r="SZF63" s="40"/>
      <c r="SZG63" s="40"/>
      <c r="SZH63" s="40"/>
      <c r="SZI63" s="40"/>
      <c r="SZJ63" s="40"/>
      <c r="SZK63" s="40"/>
      <c r="SZL63" s="40"/>
      <c r="SZM63" s="40"/>
      <c r="SZN63" s="40"/>
      <c r="SZO63" s="40"/>
      <c r="SZP63" s="40"/>
      <c r="SZQ63" s="40"/>
      <c r="SZR63" s="40"/>
      <c r="SZS63" s="40"/>
      <c r="SZT63" s="40"/>
      <c r="SZU63" s="40"/>
      <c r="SZV63" s="40"/>
      <c r="SZW63" s="40"/>
      <c r="SZX63" s="40"/>
      <c r="SZY63" s="40"/>
      <c r="SZZ63" s="40"/>
      <c r="TAA63" s="40"/>
      <c r="TAB63" s="40"/>
      <c r="TAC63" s="40"/>
      <c r="TAD63" s="40"/>
      <c r="TAE63" s="40"/>
      <c r="TAF63" s="40"/>
      <c r="TAG63" s="40"/>
      <c r="TAH63" s="40"/>
      <c r="TAI63" s="40"/>
      <c r="TAJ63" s="40"/>
      <c r="TAK63" s="40"/>
      <c r="TAL63" s="40"/>
      <c r="TAM63" s="40"/>
      <c r="TAN63" s="40"/>
      <c r="TAO63" s="40"/>
      <c r="TAP63" s="40"/>
      <c r="TAQ63" s="40"/>
      <c r="TAR63" s="40"/>
      <c r="TAS63" s="40"/>
      <c r="TAT63" s="40"/>
      <c r="TAU63" s="40"/>
      <c r="TAV63" s="40"/>
      <c r="TAW63" s="40"/>
      <c r="TAX63" s="40"/>
      <c r="TAY63" s="40"/>
      <c r="TAZ63" s="40"/>
      <c r="TBA63" s="40"/>
      <c r="TBB63" s="40"/>
      <c r="TBC63" s="40"/>
      <c r="TBD63" s="40"/>
      <c r="TBE63" s="40"/>
      <c r="TBF63" s="40"/>
      <c r="TBG63" s="40"/>
      <c r="TBH63" s="40"/>
      <c r="TBI63" s="40"/>
      <c r="TBJ63" s="40"/>
      <c r="TBK63" s="40"/>
      <c r="TBL63" s="40"/>
      <c r="TBM63" s="40"/>
      <c r="TBN63" s="40"/>
      <c r="TBO63" s="40"/>
      <c r="TBP63" s="40"/>
      <c r="TBQ63" s="40"/>
      <c r="TBR63" s="40"/>
      <c r="TBS63" s="40"/>
      <c r="TBT63" s="40"/>
      <c r="TBU63" s="40"/>
      <c r="TBV63" s="40"/>
      <c r="TBW63" s="40"/>
      <c r="TBX63" s="40"/>
      <c r="TBY63" s="40"/>
      <c r="TBZ63" s="40"/>
      <c r="TCA63" s="40"/>
      <c r="TCB63" s="40"/>
      <c r="TCC63" s="40"/>
      <c r="TCD63" s="40"/>
      <c r="TCE63" s="40"/>
      <c r="TCF63" s="40"/>
      <c r="TCG63" s="40"/>
      <c r="TCH63" s="40"/>
      <c r="TCI63" s="40"/>
      <c r="TCJ63" s="40"/>
      <c r="TCK63" s="40"/>
      <c r="TCL63" s="40"/>
      <c r="TCM63" s="40"/>
      <c r="TCN63" s="40"/>
      <c r="TCO63" s="40"/>
      <c r="TCP63" s="40"/>
      <c r="TCQ63" s="40"/>
      <c r="TCR63" s="40"/>
      <c r="TCS63" s="40"/>
      <c r="TCT63" s="40"/>
      <c r="TCU63" s="40"/>
      <c r="TCV63" s="40"/>
      <c r="TCW63" s="40"/>
      <c r="TCX63" s="40"/>
      <c r="TCY63" s="40"/>
      <c r="TCZ63" s="40"/>
      <c r="TDA63" s="40"/>
      <c r="TDB63" s="40"/>
      <c r="TDC63" s="40"/>
      <c r="TDD63" s="40"/>
      <c r="TDE63" s="40"/>
      <c r="TDF63" s="40"/>
      <c r="TDG63" s="40"/>
      <c r="TDH63" s="40"/>
      <c r="TDI63" s="40"/>
      <c r="TDJ63" s="40"/>
      <c r="TDK63" s="40"/>
      <c r="TDL63" s="40"/>
      <c r="TDM63" s="40"/>
      <c r="TDN63" s="40"/>
      <c r="TDO63" s="40"/>
      <c r="TDP63" s="40"/>
      <c r="TDQ63" s="40"/>
      <c r="TDR63" s="40"/>
      <c r="TDS63" s="40"/>
      <c r="TDT63" s="40"/>
      <c r="TDU63" s="40"/>
      <c r="TDV63" s="40"/>
      <c r="TDW63" s="40"/>
      <c r="TDX63" s="40"/>
      <c r="TDY63" s="40"/>
      <c r="TDZ63" s="40"/>
      <c r="TEA63" s="40"/>
      <c r="TEB63" s="40"/>
      <c r="TEC63" s="40"/>
      <c r="TED63" s="40"/>
      <c r="TEE63" s="40"/>
      <c r="TEF63" s="40"/>
      <c r="TEG63" s="40"/>
      <c r="TEH63" s="40"/>
      <c r="TEI63" s="40"/>
      <c r="TEJ63" s="40"/>
      <c r="TEK63" s="40"/>
      <c r="TEL63" s="40"/>
      <c r="TEM63" s="40"/>
      <c r="TEN63" s="40"/>
      <c r="TEO63" s="40"/>
      <c r="TEP63" s="40"/>
      <c r="TEQ63" s="40"/>
      <c r="TER63" s="40"/>
      <c r="TES63" s="40"/>
      <c r="TET63" s="40"/>
      <c r="TEU63" s="40"/>
      <c r="TEV63" s="40"/>
      <c r="TEW63" s="40"/>
      <c r="TEX63" s="40"/>
      <c r="TEY63" s="40"/>
      <c r="TEZ63" s="40"/>
      <c r="TFA63" s="40"/>
      <c r="TFB63" s="40"/>
      <c r="TFC63" s="40"/>
      <c r="TFD63" s="40"/>
      <c r="TFE63" s="40"/>
      <c r="TFF63" s="40"/>
      <c r="TFG63" s="40"/>
      <c r="TFH63" s="40"/>
      <c r="TFI63" s="40"/>
      <c r="TFJ63" s="40"/>
      <c r="TFK63" s="40"/>
      <c r="TFL63" s="40"/>
      <c r="TFM63" s="40"/>
      <c r="TFN63" s="40"/>
      <c r="TFO63" s="40"/>
      <c r="TFP63" s="40"/>
      <c r="TFQ63" s="40"/>
      <c r="TFR63" s="40"/>
      <c r="TFS63" s="40"/>
      <c r="TFT63" s="40"/>
      <c r="TFU63" s="40"/>
      <c r="TFV63" s="40"/>
      <c r="TFW63" s="40"/>
      <c r="TFX63" s="40"/>
      <c r="TFY63" s="40"/>
      <c r="TFZ63" s="40"/>
      <c r="TGA63" s="40"/>
      <c r="TGB63" s="40"/>
      <c r="TGC63" s="40"/>
      <c r="TGD63" s="40"/>
      <c r="TGE63" s="40"/>
      <c r="TGF63" s="40"/>
      <c r="TGG63" s="40"/>
      <c r="TGH63" s="40"/>
      <c r="TGI63" s="40"/>
      <c r="TGJ63" s="40"/>
      <c r="TGK63" s="40"/>
      <c r="TGL63" s="40"/>
      <c r="TGM63" s="40"/>
      <c r="TGN63" s="40"/>
      <c r="TGO63" s="40"/>
      <c r="TGP63" s="40"/>
      <c r="TGQ63" s="40"/>
      <c r="TGR63" s="40"/>
      <c r="TGS63" s="40"/>
      <c r="TGT63" s="40"/>
      <c r="TGU63" s="40"/>
      <c r="TGV63" s="40"/>
      <c r="TGW63" s="40"/>
      <c r="TGX63" s="40"/>
      <c r="TGY63" s="40"/>
      <c r="TGZ63" s="40"/>
      <c r="THA63" s="40"/>
      <c r="THB63" s="40"/>
      <c r="THC63" s="40"/>
      <c r="THD63" s="40"/>
      <c r="THE63" s="40"/>
      <c r="THF63" s="40"/>
      <c r="THG63" s="40"/>
      <c r="THH63" s="40"/>
      <c r="THI63" s="40"/>
      <c r="THJ63" s="40"/>
      <c r="THK63" s="40"/>
      <c r="THL63" s="40"/>
      <c r="THM63" s="40"/>
      <c r="THN63" s="40"/>
      <c r="THO63" s="40"/>
      <c r="THP63" s="40"/>
      <c r="THQ63" s="40"/>
      <c r="THR63" s="40"/>
      <c r="THS63" s="40"/>
      <c r="THT63" s="40"/>
      <c r="THU63" s="40"/>
      <c r="THV63" s="40"/>
      <c r="THW63" s="40"/>
      <c r="THX63" s="40"/>
      <c r="THY63" s="40"/>
      <c r="THZ63" s="40"/>
      <c r="TIA63" s="40"/>
      <c r="TIB63" s="40"/>
      <c r="TIC63" s="40"/>
      <c r="TID63" s="40"/>
      <c r="TIE63" s="40"/>
      <c r="TIF63" s="40"/>
      <c r="TIG63" s="40"/>
      <c r="TIH63" s="40"/>
      <c r="TII63" s="40"/>
      <c r="TIJ63" s="40"/>
      <c r="TIK63" s="40"/>
      <c r="TIL63" s="40"/>
      <c r="TIM63" s="40"/>
      <c r="TIN63" s="40"/>
      <c r="TIO63" s="40"/>
      <c r="TIP63" s="40"/>
      <c r="TIQ63" s="40"/>
      <c r="TIR63" s="40"/>
      <c r="TIS63" s="40"/>
      <c r="TIT63" s="40"/>
      <c r="TIU63" s="40"/>
      <c r="TIV63" s="40"/>
      <c r="TIW63" s="40"/>
      <c r="TIX63" s="40"/>
      <c r="TIY63" s="40"/>
      <c r="TIZ63" s="40"/>
      <c r="TJA63" s="40"/>
      <c r="TJB63" s="40"/>
      <c r="TJC63" s="40"/>
      <c r="TJD63" s="40"/>
      <c r="TJE63" s="40"/>
      <c r="TJF63" s="40"/>
      <c r="TJG63" s="40"/>
      <c r="TJH63" s="40"/>
      <c r="TJI63" s="40"/>
      <c r="TJJ63" s="40"/>
      <c r="TJK63" s="40"/>
      <c r="TJL63" s="40"/>
      <c r="TJM63" s="40"/>
      <c r="TJN63" s="40"/>
      <c r="TJO63" s="40"/>
      <c r="TJP63" s="40"/>
      <c r="TJQ63" s="40"/>
      <c r="TJR63" s="40"/>
      <c r="TJS63" s="40"/>
      <c r="TJT63" s="40"/>
      <c r="TJU63" s="40"/>
      <c r="TJV63" s="40"/>
      <c r="TJW63" s="40"/>
      <c r="TJX63" s="40"/>
      <c r="TJY63" s="40"/>
      <c r="TJZ63" s="40"/>
      <c r="TKA63" s="40"/>
      <c r="TKB63" s="40"/>
      <c r="TKC63" s="40"/>
      <c r="TKD63" s="40"/>
      <c r="TKE63" s="40"/>
      <c r="TKF63" s="40"/>
      <c r="TKG63" s="40"/>
      <c r="TKH63" s="40"/>
      <c r="TKI63" s="40"/>
      <c r="TKJ63" s="40"/>
      <c r="TKK63" s="40"/>
      <c r="TKL63" s="40"/>
      <c r="TKM63" s="40"/>
      <c r="TKN63" s="40"/>
      <c r="TKO63" s="40"/>
      <c r="TKP63" s="40"/>
      <c r="TKQ63" s="40"/>
      <c r="TKR63" s="40"/>
      <c r="TKS63" s="40"/>
      <c r="TKT63" s="40"/>
      <c r="TKU63" s="40"/>
      <c r="TKV63" s="40"/>
      <c r="TKW63" s="40"/>
      <c r="TKX63" s="40"/>
      <c r="TKY63" s="40"/>
      <c r="TKZ63" s="40"/>
      <c r="TLA63" s="40"/>
      <c r="TLB63" s="40"/>
      <c r="TLC63" s="40"/>
      <c r="TLD63" s="40"/>
      <c r="TLE63" s="40"/>
      <c r="TLF63" s="40"/>
      <c r="TLG63" s="40"/>
      <c r="TLH63" s="40"/>
      <c r="TLI63" s="40"/>
      <c r="TLJ63" s="40"/>
      <c r="TLK63" s="40"/>
      <c r="TLL63" s="40"/>
      <c r="TLM63" s="40"/>
      <c r="TLN63" s="40"/>
      <c r="TLO63" s="40"/>
      <c r="TLP63" s="40"/>
      <c r="TLQ63" s="40"/>
      <c r="TLR63" s="40"/>
      <c r="TLS63" s="40"/>
      <c r="TLT63" s="40"/>
      <c r="TLU63" s="40"/>
      <c r="TLV63" s="40"/>
      <c r="TLW63" s="40"/>
      <c r="TLX63" s="40"/>
      <c r="TLY63" s="40"/>
      <c r="TLZ63" s="40"/>
      <c r="TMA63" s="40"/>
      <c r="TMB63" s="40"/>
      <c r="TMC63" s="40"/>
      <c r="TMD63" s="40"/>
      <c r="TME63" s="40"/>
      <c r="TMF63" s="40"/>
      <c r="TMG63" s="40"/>
      <c r="TMH63" s="40"/>
      <c r="TMI63" s="40"/>
      <c r="TMJ63" s="40"/>
      <c r="TMK63" s="40"/>
      <c r="TML63" s="40"/>
      <c r="TMM63" s="40"/>
      <c r="TMN63" s="40"/>
      <c r="TMO63" s="40"/>
      <c r="TMP63" s="40"/>
      <c r="TMQ63" s="40"/>
      <c r="TMR63" s="40"/>
      <c r="TMS63" s="40"/>
      <c r="TMT63" s="40"/>
      <c r="TMU63" s="40"/>
      <c r="TMV63" s="40"/>
      <c r="TMW63" s="40"/>
      <c r="TMX63" s="40"/>
      <c r="TMY63" s="40"/>
      <c r="TMZ63" s="40"/>
      <c r="TNA63" s="40"/>
      <c r="TNB63" s="40"/>
      <c r="TNC63" s="40"/>
      <c r="TND63" s="40"/>
      <c r="TNE63" s="40"/>
      <c r="TNF63" s="40"/>
      <c r="TNG63" s="40"/>
      <c r="TNH63" s="40"/>
      <c r="TNI63" s="40"/>
      <c r="TNJ63" s="40"/>
      <c r="TNK63" s="40"/>
      <c r="TNL63" s="40"/>
      <c r="TNM63" s="40"/>
      <c r="TNN63" s="40"/>
      <c r="TNO63" s="40"/>
      <c r="TNP63" s="40"/>
      <c r="TNQ63" s="40"/>
      <c r="TNR63" s="40"/>
      <c r="TNS63" s="40"/>
      <c r="TNT63" s="40"/>
      <c r="TNU63" s="40"/>
      <c r="TNV63" s="40"/>
      <c r="TNW63" s="40"/>
      <c r="TNX63" s="40"/>
      <c r="TNY63" s="40"/>
      <c r="TNZ63" s="40"/>
      <c r="TOA63" s="40"/>
      <c r="TOB63" s="40"/>
      <c r="TOC63" s="40"/>
      <c r="TOD63" s="40"/>
      <c r="TOE63" s="40"/>
      <c r="TOF63" s="40"/>
      <c r="TOG63" s="40"/>
      <c r="TOH63" s="40"/>
      <c r="TOI63" s="40"/>
      <c r="TOJ63" s="40"/>
      <c r="TOK63" s="40"/>
      <c r="TOL63" s="40"/>
      <c r="TOM63" s="40"/>
      <c r="TON63" s="40"/>
      <c r="TOO63" s="40"/>
      <c r="TOP63" s="40"/>
      <c r="TOQ63" s="40"/>
      <c r="TOR63" s="40"/>
      <c r="TOS63" s="40"/>
      <c r="TOT63" s="40"/>
      <c r="TOU63" s="40"/>
      <c r="TOV63" s="40"/>
      <c r="TOW63" s="40"/>
      <c r="TOX63" s="40"/>
      <c r="TOY63" s="40"/>
      <c r="TOZ63" s="40"/>
      <c r="TPA63" s="40"/>
      <c r="TPB63" s="40"/>
      <c r="TPC63" s="40"/>
      <c r="TPD63" s="40"/>
      <c r="TPE63" s="40"/>
      <c r="TPF63" s="40"/>
      <c r="TPG63" s="40"/>
      <c r="TPH63" s="40"/>
      <c r="TPI63" s="40"/>
      <c r="TPJ63" s="40"/>
      <c r="TPK63" s="40"/>
      <c r="TPL63" s="40"/>
      <c r="TPM63" s="40"/>
      <c r="TPN63" s="40"/>
      <c r="TPO63" s="40"/>
      <c r="TPP63" s="40"/>
      <c r="TPQ63" s="40"/>
      <c r="TPR63" s="40"/>
      <c r="TPS63" s="40"/>
      <c r="TPT63" s="40"/>
      <c r="TPU63" s="40"/>
      <c r="TPV63" s="40"/>
      <c r="TPW63" s="40"/>
      <c r="TPX63" s="40"/>
      <c r="TPY63" s="40"/>
      <c r="TPZ63" s="40"/>
      <c r="TQA63" s="40"/>
      <c r="TQB63" s="40"/>
      <c r="TQC63" s="40"/>
      <c r="TQD63" s="40"/>
      <c r="TQE63" s="40"/>
      <c r="TQF63" s="40"/>
      <c r="TQG63" s="40"/>
      <c r="TQH63" s="40"/>
      <c r="TQI63" s="40"/>
      <c r="TQJ63" s="40"/>
      <c r="TQK63" s="40"/>
      <c r="TQL63" s="40"/>
      <c r="TQM63" s="40"/>
      <c r="TQN63" s="40"/>
      <c r="TQO63" s="40"/>
      <c r="TQP63" s="40"/>
      <c r="TQQ63" s="40"/>
      <c r="TQR63" s="40"/>
      <c r="TQS63" s="40"/>
      <c r="TQT63" s="40"/>
      <c r="TQU63" s="40"/>
      <c r="TQV63" s="40"/>
      <c r="TQW63" s="40"/>
      <c r="TQX63" s="40"/>
      <c r="TQY63" s="40"/>
      <c r="TQZ63" s="40"/>
      <c r="TRA63" s="40"/>
      <c r="TRB63" s="40"/>
      <c r="TRC63" s="40"/>
      <c r="TRD63" s="40"/>
      <c r="TRE63" s="40"/>
      <c r="TRF63" s="40"/>
      <c r="TRG63" s="40"/>
      <c r="TRH63" s="40"/>
      <c r="TRI63" s="40"/>
      <c r="TRJ63" s="40"/>
      <c r="TRK63" s="40"/>
      <c r="TRL63" s="40"/>
      <c r="TRM63" s="40"/>
      <c r="TRN63" s="40"/>
      <c r="TRO63" s="40"/>
      <c r="TRP63" s="40"/>
      <c r="TRQ63" s="40"/>
      <c r="TRR63" s="40"/>
      <c r="TRS63" s="40"/>
      <c r="TRT63" s="40"/>
      <c r="TRU63" s="40"/>
      <c r="TRV63" s="40"/>
      <c r="TRW63" s="40"/>
      <c r="TRX63" s="40"/>
      <c r="TRY63" s="40"/>
      <c r="TRZ63" s="40"/>
      <c r="TSA63" s="40"/>
      <c r="TSB63" s="40"/>
      <c r="TSC63" s="40"/>
      <c r="TSD63" s="40"/>
      <c r="TSE63" s="40"/>
      <c r="TSF63" s="40"/>
      <c r="TSG63" s="40"/>
      <c r="TSH63" s="40"/>
      <c r="TSI63" s="40"/>
      <c r="TSJ63" s="40"/>
      <c r="TSK63" s="40"/>
      <c r="TSL63" s="40"/>
      <c r="TSM63" s="40"/>
      <c r="TSN63" s="40"/>
      <c r="TSO63" s="40"/>
      <c r="TSP63" s="40"/>
      <c r="TSQ63" s="40"/>
      <c r="TSR63" s="40"/>
      <c r="TSS63" s="40"/>
      <c r="TST63" s="40"/>
      <c r="TSU63" s="40"/>
      <c r="TSV63" s="40"/>
      <c r="TSW63" s="40"/>
      <c r="TSX63" s="40"/>
      <c r="TSY63" s="40"/>
      <c r="TSZ63" s="40"/>
      <c r="TTA63" s="40"/>
      <c r="TTB63" s="40"/>
      <c r="TTC63" s="40"/>
      <c r="TTD63" s="40"/>
      <c r="TTE63" s="40"/>
      <c r="TTF63" s="40"/>
      <c r="TTG63" s="40"/>
      <c r="TTH63" s="40"/>
      <c r="TTI63" s="40"/>
      <c r="TTJ63" s="40"/>
      <c r="TTK63" s="40"/>
      <c r="TTL63" s="40"/>
      <c r="TTM63" s="40"/>
      <c r="TTN63" s="40"/>
      <c r="TTO63" s="40"/>
      <c r="TTP63" s="40"/>
      <c r="TTQ63" s="40"/>
      <c r="TTR63" s="40"/>
      <c r="TTS63" s="40"/>
      <c r="TTT63" s="40"/>
      <c r="TTU63" s="40"/>
      <c r="TTV63" s="40"/>
      <c r="TTW63" s="40"/>
      <c r="TTX63" s="40"/>
      <c r="TTY63" s="40"/>
      <c r="TTZ63" s="40"/>
      <c r="TUA63" s="40"/>
      <c r="TUB63" s="40"/>
      <c r="TUC63" s="40"/>
      <c r="TUD63" s="40"/>
      <c r="TUE63" s="40"/>
      <c r="TUF63" s="40"/>
      <c r="TUG63" s="40"/>
      <c r="TUH63" s="40"/>
      <c r="TUI63" s="40"/>
      <c r="TUJ63" s="40"/>
      <c r="TUK63" s="40"/>
      <c r="TUL63" s="40"/>
      <c r="TUM63" s="40"/>
      <c r="TUN63" s="40"/>
      <c r="TUO63" s="40"/>
      <c r="TUP63" s="40"/>
      <c r="TUQ63" s="40"/>
      <c r="TUR63" s="40"/>
      <c r="TUS63" s="40"/>
      <c r="TUT63" s="40"/>
      <c r="TUU63" s="40"/>
      <c r="TUV63" s="40"/>
      <c r="TUW63" s="40"/>
      <c r="TUX63" s="40"/>
      <c r="TUY63" s="40"/>
      <c r="TUZ63" s="40"/>
      <c r="TVA63" s="40"/>
      <c r="TVB63" s="40"/>
      <c r="TVC63" s="40"/>
      <c r="TVD63" s="40"/>
      <c r="TVE63" s="40"/>
      <c r="TVF63" s="40"/>
      <c r="TVG63" s="40"/>
      <c r="TVH63" s="40"/>
      <c r="TVI63" s="40"/>
      <c r="TVJ63" s="40"/>
      <c r="TVK63" s="40"/>
      <c r="TVL63" s="40"/>
      <c r="TVM63" s="40"/>
      <c r="TVN63" s="40"/>
      <c r="TVO63" s="40"/>
      <c r="TVP63" s="40"/>
      <c r="TVQ63" s="40"/>
      <c r="TVR63" s="40"/>
      <c r="TVS63" s="40"/>
      <c r="TVT63" s="40"/>
      <c r="TVU63" s="40"/>
      <c r="TVV63" s="40"/>
      <c r="TVW63" s="40"/>
      <c r="TVX63" s="40"/>
      <c r="TVY63" s="40"/>
      <c r="TVZ63" s="40"/>
      <c r="TWA63" s="40"/>
      <c r="TWB63" s="40"/>
      <c r="TWC63" s="40"/>
      <c r="TWD63" s="40"/>
      <c r="TWE63" s="40"/>
      <c r="TWF63" s="40"/>
      <c r="TWG63" s="40"/>
      <c r="TWH63" s="40"/>
      <c r="TWI63" s="40"/>
      <c r="TWJ63" s="40"/>
      <c r="TWK63" s="40"/>
      <c r="TWL63" s="40"/>
      <c r="TWM63" s="40"/>
      <c r="TWN63" s="40"/>
      <c r="TWO63" s="40"/>
      <c r="TWP63" s="40"/>
      <c r="TWQ63" s="40"/>
      <c r="TWR63" s="40"/>
      <c r="TWS63" s="40"/>
      <c r="TWT63" s="40"/>
      <c r="TWU63" s="40"/>
      <c r="TWV63" s="40"/>
      <c r="TWW63" s="40"/>
      <c r="TWX63" s="40"/>
      <c r="TWY63" s="40"/>
      <c r="TWZ63" s="40"/>
      <c r="TXA63" s="40"/>
      <c r="TXB63" s="40"/>
      <c r="TXC63" s="40"/>
      <c r="TXD63" s="40"/>
      <c r="TXE63" s="40"/>
      <c r="TXF63" s="40"/>
      <c r="TXG63" s="40"/>
      <c r="TXH63" s="40"/>
      <c r="TXI63" s="40"/>
      <c r="TXJ63" s="40"/>
      <c r="TXK63" s="40"/>
      <c r="TXL63" s="40"/>
      <c r="TXM63" s="40"/>
      <c r="TXN63" s="40"/>
      <c r="TXO63" s="40"/>
      <c r="TXP63" s="40"/>
      <c r="TXQ63" s="40"/>
      <c r="TXR63" s="40"/>
      <c r="TXS63" s="40"/>
      <c r="TXT63" s="40"/>
      <c r="TXU63" s="40"/>
      <c r="TXV63" s="40"/>
      <c r="TXW63" s="40"/>
      <c r="TXX63" s="40"/>
      <c r="TXY63" s="40"/>
      <c r="TXZ63" s="40"/>
      <c r="TYA63" s="40"/>
      <c r="TYB63" s="40"/>
      <c r="TYC63" s="40"/>
      <c r="TYD63" s="40"/>
      <c r="TYE63" s="40"/>
      <c r="TYF63" s="40"/>
      <c r="TYG63" s="40"/>
      <c r="TYH63" s="40"/>
      <c r="TYI63" s="40"/>
      <c r="TYJ63" s="40"/>
      <c r="TYK63" s="40"/>
      <c r="TYL63" s="40"/>
      <c r="TYM63" s="40"/>
      <c r="TYN63" s="40"/>
      <c r="TYO63" s="40"/>
      <c r="TYP63" s="40"/>
      <c r="TYQ63" s="40"/>
      <c r="TYR63" s="40"/>
      <c r="TYS63" s="40"/>
      <c r="TYT63" s="40"/>
      <c r="TYU63" s="40"/>
      <c r="TYV63" s="40"/>
      <c r="TYW63" s="40"/>
      <c r="TYX63" s="40"/>
      <c r="TYY63" s="40"/>
      <c r="TYZ63" s="40"/>
      <c r="TZA63" s="40"/>
      <c r="TZB63" s="40"/>
      <c r="TZC63" s="40"/>
      <c r="TZD63" s="40"/>
      <c r="TZE63" s="40"/>
      <c r="TZF63" s="40"/>
      <c r="TZG63" s="40"/>
      <c r="TZH63" s="40"/>
      <c r="TZI63" s="40"/>
      <c r="TZJ63" s="40"/>
      <c r="TZK63" s="40"/>
      <c r="TZL63" s="40"/>
      <c r="TZM63" s="40"/>
      <c r="TZN63" s="40"/>
      <c r="TZO63" s="40"/>
      <c r="TZP63" s="40"/>
      <c r="TZQ63" s="40"/>
      <c r="TZR63" s="40"/>
      <c r="TZS63" s="40"/>
      <c r="TZT63" s="40"/>
      <c r="TZU63" s="40"/>
      <c r="TZV63" s="40"/>
      <c r="TZW63" s="40"/>
      <c r="TZX63" s="40"/>
      <c r="TZY63" s="40"/>
      <c r="TZZ63" s="40"/>
      <c r="UAA63" s="40"/>
      <c r="UAB63" s="40"/>
      <c r="UAC63" s="40"/>
      <c r="UAD63" s="40"/>
      <c r="UAE63" s="40"/>
      <c r="UAF63" s="40"/>
      <c r="UAG63" s="40"/>
      <c r="UAH63" s="40"/>
      <c r="UAI63" s="40"/>
      <c r="UAJ63" s="40"/>
      <c r="UAK63" s="40"/>
      <c r="UAL63" s="40"/>
      <c r="UAM63" s="40"/>
      <c r="UAN63" s="40"/>
      <c r="UAO63" s="40"/>
      <c r="UAP63" s="40"/>
      <c r="UAQ63" s="40"/>
      <c r="UAR63" s="40"/>
      <c r="UAS63" s="40"/>
      <c r="UAT63" s="40"/>
      <c r="UAU63" s="40"/>
      <c r="UAV63" s="40"/>
      <c r="UAW63" s="40"/>
      <c r="UAX63" s="40"/>
      <c r="UAY63" s="40"/>
      <c r="UAZ63" s="40"/>
      <c r="UBA63" s="40"/>
      <c r="UBB63" s="40"/>
      <c r="UBC63" s="40"/>
      <c r="UBD63" s="40"/>
      <c r="UBE63" s="40"/>
      <c r="UBF63" s="40"/>
      <c r="UBG63" s="40"/>
      <c r="UBH63" s="40"/>
      <c r="UBI63" s="40"/>
      <c r="UBJ63" s="40"/>
      <c r="UBK63" s="40"/>
      <c r="UBL63" s="40"/>
      <c r="UBM63" s="40"/>
      <c r="UBN63" s="40"/>
      <c r="UBO63" s="40"/>
      <c r="UBP63" s="40"/>
      <c r="UBQ63" s="40"/>
      <c r="UBR63" s="40"/>
      <c r="UBS63" s="40"/>
      <c r="UBT63" s="40"/>
      <c r="UBU63" s="40"/>
      <c r="UBV63" s="40"/>
      <c r="UBW63" s="40"/>
      <c r="UBX63" s="40"/>
      <c r="UBY63" s="40"/>
      <c r="UBZ63" s="40"/>
      <c r="UCA63" s="40"/>
      <c r="UCB63" s="40"/>
      <c r="UCC63" s="40"/>
      <c r="UCD63" s="40"/>
      <c r="UCE63" s="40"/>
      <c r="UCF63" s="40"/>
      <c r="UCG63" s="40"/>
      <c r="UCH63" s="40"/>
      <c r="UCI63" s="40"/>
      <c r="UCJ63" s="40"/>
      <c r="UCK63" s="40"/>
      <c r="UCL63" s="40"/>
      <c r="UCM63" s="40"/>
      <c r="UCN63" s="40"/>
      <c r="UCO63" s="40"/>
      <c r="UCP63" s="40"/>
      <c r="UCQ63" s="40"/>
      <c r="UCR63" s="40"/>
      <c r="UCS63" s="40"/>
      <c r="UCT63" s="40"/>
      <c r="UCU63" s="40"/>
      <c r="UCV63" s="40"/>
      <c r="UCW63" s="40"/>
      <c r="UCX63" s="40"/>
      <c r="UCY63" s="40"/>
      <c r="UCZ63" s="40"/>
      <c r="UDA63" s="40"/>
      <c r="UDB63" s="40"/>
      <c r="UDC63" s="40"/>
      <c r="UDD63" s="40"/>
      <c r="UDE63" s="40"/>
      <c r="UDF63" s="40"/>
      <c r="UDG63" s="40"/>
      <c r="UDH63" s="40"/>
      <c r="UDI63" s="40"/>
      <c r="UDJ63" s="40"/>
      <c r="UDK63" s="40"/>
      <c r="UDL63" s="40"/>
      <c r="UDM63" s="40"/>
      <c r="UDN63" s="40"/>
      <c r="UDO63" s="40"/>
      <c r="UDP63" s="40"/>
      <c r="UDQ63" s="40"/>
      <c r="UDR63" s="40"/>
      <c r="UDS63" s="40"/>
      <c r="UDT63" s="40"/>
      <c r="UDU63" s="40"/>
      <c r="UDV63" s="40"/>
      <c r="UDW63" s="40"/>
      <c r="UDX63" s="40"/>
      <c r="UDY63" s="40"/>
      <c r="UDZ63" s="40"/>
      <c r="UEA63" s="40"/>
      <c r="UEB63" s="40"/>
      <c r="UEC63" s="40"/>
      <c r="UED63" s="40"/>
      <c r="UEE63" s="40"/>
      <c r="UEF63" s="40"/>
      <c r="UEG63" s="40"/>
      <c r="UEH63" s="40"/>
      <c r="UEI63" s="40"/>
      <c r="UEJ63" s="40"/>
      <c r="UEK63" s="40"/>
      <c r="UEL63" s="40"/>
      <c r="UEM63" s="40"/>
      <c r="UEN63" s="40"/>
      <c r="UEO63" s="40"/>
      <c r="UEP63" s="40"/>
      <c r="UEQ63" s="40"/>
      <c r="UER63" s="40"/>
      <c r="UES63" s="40"/>
      <c r="UET63" s="40"/>
      <c r="UEU63" s="40"/>
      <c r="UEV63" s="40"/>
      <c r="UEW63" s="40"/>
      <c r="UEX63" s="40"/>
      <c r="UEY63" s="40"/>
      <c r="UEZ63" s="40"/>
      <c r="UFA63" s="40"/>
      <c r="UFB63" s="40"/>
      <c r="UFC63" s="40"/>
      <c r="UFD63" s="40"/>
      <c r="UFE63" s="40"/>
      <c r="UFF63" s="40"/>
      <c r="UFG63" s="40"/>
      <c r="UFH63" s="40"/>
      <c r="UFI63" s="40"/>
      <c r="UFJ63" s="40"/>
      <c r="UFK63" s="40"/>
      <c r="UFL63" s="40"/>
      <c r="UFM63" s="40"/>
      <c r="UFN63" s="40"/>
      <c r="UFO63" s="40"/>
      <c r="UFP63" s="40"/>
      <c r="UFQ63" s="40"/>
      <c r="UFR63" s="40"/>
      <c r="UFS63" s="40"/>
      <c r="UFT63" s="40"/>
      <c r="UFU63" s="40"/>
      <c r="UFV63" s="40"/>
      <c r="UFW63" s="40"/>
      <c r="UFX63" s="40"/>
      <c r="UFY63" s="40"/>
      <c r="UFZ63" s="40"/>
      <c r="UGA63" s="40"/>
      <c r="UGB63" s="40"/>
      <c r="UGC63" s="40"/>
      <c r="UGD63" s="40"/>
      <c r="UGE63" s="40"/>
      <c r="UGF63" s="40"/>
      <c r="UGG63" s="40"/>
      <c r="UGH63" s="40"/>
      <c r="UGI63" s="40"/>
      <c r="UGJ63" s="40"/>
      <c r="UGK63" s="40"/>
      <c r="UGL63" s="40"/>
      <c r="UGM63" s="40"/>
      <c r="UGN63" s="40"/>
      <c r="UGO63" s="40"/>
      <c r="UGP63" s="40"/>
      <c r="UGQ63" s="40"/>
      <c r="UGR63" s="40"/>
      <c r="UGS63" s="40"/>
      <c r="UGT63" s="40"/>
      <c r="UGU63" s="40"/>
      <c r="UGV63" s="40"/>
      <c r="UGW63" s="40"/>
      <c r="UGX63" s="40"/>
      <c r="UGY63" s="40"/>
      <c r="UGZ63" s="40"/>
      <c r="UHA63" s="40"/>
      <c r="UHB63" s="40"/>
      <c r="UHC63" s="40"/>
      <c r="UHD63" s="40"/>
      <c r="UHE63" s="40"/>
      <c r="UHF63" s="40"/>
      <c r="UHG63" s="40"/>
      <c r="UHH63" s="40"/>
      <c r="UHI63" s="40"/>
      <c r="UHJ63" s="40"/>
      <c r="UHK63" s="40"/>
      <c r="UHL63" s="40"/>
      <c r="UHM63" s="40"/>
      <c r="UHN63" s="40"/>
      <c r="UHO63" s="40"/>
      <c r="UHP63" s="40"/>
      <c r="UHQ63" s="40"/>
      <c r="UHR63" s="40"/>
      <c r="UHS63" s="40"/>
      <c r="UHT63" s="40"/>
      <c r="UHU63" s="40"/>
      <c r="UHV63" s="40"/>
      <c r="UHW63" s="40"/>
      <c r="UHX63" s="40"/>
      <c r="UHY63" s="40"/>
      <c r="UHZ63" s="40"/>
      <c r="UIA63" s="40"/>
      <c r="UIB63" s="40"/>
      <c r="UIC63" s="40"/>
      <c r="UID63" s="40"/>
      <c r="UIE63" s="40"/>
      <c r="UIF63" s="40"/>
      <c r="UIG63" s="40"/>
      <c r="UIH63" s="40"/>
      <c r="UII63" s="40"/>
      <c r="UIJ63" s="40"/>
      <c r="UIK63" s="40"/>
      <c r="UIL63" s="40"/>
      <c r="UIM63" s="40"/>
      <c r="UIN63" s="40"/>
      <c r="UIO63" s="40"/>
      <c r="UIP63" s="40"/>
      <c r="UIQ63" s="40"/>
      <c r="UIR63" s="40"/>
      <c r="UIS63" s="40"/>
      <c r="UIT63" s="40"/>
      <c r="UIU63" s="40"/>
      <c r="UIV63" s="40"/>
      <c r="UIW63" s="40"/>
      <c r="UIX63" s="40"/>
      <c r="UIY63" s="40"/>
      <c r="UIZ63" s="40"/>
      <c r="UJA63" s="40"/>
      <c r="UJB63" s="40"/>
      <c r="UJC63" s="40"/>
      <c r="UJD63" s="40"/>
      <c r="UJE63" s="40"/>
      <c r="UJF63" s="40"/>
      <c r="UJG63" s="40"/>
      <c r="UJH63" s="40"/>
      <c r="UJI63" s="40"/>
      <c r="UJJ63" s="40"/>
      <c r="UJK63" s="40"/>
      <c r="UJL63" s="40"/>
      <c r="UJM63" s="40"/>
      <c r="UJN63" s="40"/>
      <c r="UJO63" s="40"/>
      <c r="UJP63" s="40"/>
      <c r="UJQ63" s="40"/>
      <c r="UJR63" s="40"/>
      <c r="UJS63" s="40"/>
      <c r="UJT63" s="40"/>
      <c r="UJU63" s="40"/>
      <c r="UJV63" s="40"/>
      <c r="UJW63" s="40"/>
      <c r="UJX63" s="40"/>
      <c r="UJY63" s="40"/>
      <c r="UJZ63" s="40"/>
      <c r="UKA63" s="40"/>
      <c r="UKB63" s="40"/>
      <c r="UKC63" s="40"/>
      <c r="UKD63" s="40"/>
      <c r="UKE63" s="40"/>
      <c r="UKF63" s="40"/>
      <c r="UKG63" s="40"/>
      <c r="UKH63" s="40"/>
      <c r="UKI63" s="40"/>
      <c r="UKJ63" s="40"/>
      <c r="UKK63" s="40"/>
      <c r="UKL63" s="40"/>
      <c r="UKM63" s="40"/>
      <c r="UKN63" s="40"/>
      <c r="UKO63" s="40"/>
      <c r="UKP63" s="40"/>
      <c r="UKQ63" s="40"/>
      <c r="UKR63" s="40"/>
      <c r="UKS63" s="40"/>
      <c r="UKT63" s="40"/>
      <c r="UKU63" s="40"/>
      <c r="UKV63" s="40"/>
      <c r="UKW63" s="40"/>
      <c r="UKX63" s="40"/>
      <c r="UKY63" s="40"/>
      <c r="UKZ63" s="40"/>
      <c r="ULA63" s="40"/>
      <c r="ULB63" s="40"/>
      <c r="ULC63" s="40"/>
      <c r="ULD63" s="40"/>
      <c r="ULE63" s="40"/>
      <c r="ULF63" s="40"/>
      <c r="ULG63" s="40"/>
      <c r="ULH63" s="40"/>
      <c r="ULI63" s="40"/>
      <c r="ULJ63" s="40"/>
      <c r="ULK63" s="40"/>
      <c r="ULL63" s="40"/>
      <c r="ULM63" s="40"/>
      <c r="ULN63" s="40"/>
      <c r="ULO63" s="40"/>
      <c r="ULP63" s="40"/>
      <c r="ULQ63" s="40"/>
      <c r="ULR63" s="40"/>
      <c r="ULS63" s="40"/>
      <c r="ULT63" s="40"/>
      <c r="ULU63" s="40"/>
      <c r="ULV63" s="40"/>
      <c r="ULW63" s="40"/>
      <c r="ULX63" s="40"/>
      <c r="ULY63" s="40"/>
      <c r="ULZ63" s="40"/>
      <c r="UMA63" s="40"/>
      <c r="UMB63" s="40"/>
      <c r="UMC63" s="40"/>
      <c r="UMD63" s="40"/>
      <c r="UME63" s="40"/>
      <c r="UMF63" s="40"/>
      <c r="UMG63" s="40"/>
      <c r="UMH63" s="40"/>
      <c r="UMI63" s="40"/>
      <c r="UMJ63" s="40"/>
      <c r="UMK63" s="40"/>
      <c r="UML63" s="40"/>
      <c r="UMM63" s="40"/>
      <c r="UMN63" s="40"/>
      <c r="UMO63" s="40"/>
      <c r="UMP63" s="40"/>
      <c r="UMQ63" s="40"/>
      <c r="UMR63" s="40"/>
      <c r="UMS63" s="40"/>
      <c r="UMT63" s="40"/>
      <c r="UMU63" s="40"/>
      <c r="UMV63" s="40"/>
      <c r="UMW63" s="40"/>
      <c r="UMX63" s="40"/>
      <c r="UMY63" s="40"/>
      <c r="UMZ63" s="40"/>
      <c r="UNA63" s="40"/>
      <c r="UNB63" s="40"/>
      <c r="UNC63" s="40"/>
      <c r="UND63" s="40"/>
      <c r="UNE63" s="40"/>
      <c r="UNF63" s="40"/>
      <c r="UNG63" s="40"/>
      <c r="UNH63" s="40"/>
      <c r="UNI63" s="40"/>
      <c r="UNJ63" s="40"/>
      <c r="UNK63" s="40"/>
      <c r="UNL63" s="40"/>
      <c r="UNM63" s="40"/>
      <c r="UNN63" s="40"/>
      <c r="UNO63" s="40"/>
      <c r="UNP63" s="40"/>
      <c r="UNQ63" s="40"/>
      <c r="UNR63" s="40"/>
      <c r="UNS63" s="40"/>
      <c r="UNT63" s="40"/>
      <c r="UNU63" s="40"/>
      <c r="UNV63" s="40"/>
      <c r="UNW63" s="40"/>
      <c r="UNX63" s="40"/>
      <c r="UNY63" s="40"/>
      <c r="UNZ63" s="40"/>
      <c r="UOA63" s="40"/>
      <c r="UOB63" s="40"/>
      <c r="UOC63" s="40"/>
      <c r="UOD63" s="40"/>
      <c r="UOE63" s="40"/>
      <c r="UOF63" s="40"/>
      <c r="UOG63" s="40"/>
      <c r="UOH63" s="40"/>
      <c r="UOI63" s="40"/>
      <c r="UOJ63" s="40"/>
      <c r="UOK63" s="40"/>
      <c r="UOL63" s="40"/>
      <c r="UOM63" s="40"/>
      <c r="UON63" s="40"/>
      <c r="UOO63" s="40"/>
      <c r="UOP63" s="40"/>
      <c r="UOQ63" s="40"/>
      <c r="UOR63" s="40"/>
      <c r="UOS63" s="40"/>
      <c r="UOT63" s="40"/>
      <c r="UOU63" s="40"/>
      <c r="UOV63" s="40"/>
      <c r="UOW63" s="40"/>
      <c r="UOX63" s="40"/>
      <c r="UOY63" s="40"/>
      <c r="UOZ63" s="40"/>
      <c r="UPA63" s="40"/>
      <c r="UPB63" s="40"/>
      <c r="UPC63" s="40"/>
      <c r="UPD63" s="40"/>
      <c r="UPE63" s="40"/>
      <c r="UPF63" s="40"/>
      <c r="UPG63" s="40"/>
      <c r="UPH63" s="40"/>
      <c r="UPI63" s="40"/>
      <c r="UPJ63" s="40"/>
      <c r="UPK63" s="40"/>
      <c r="UPL63" s="40"/>
      <c r="UPM63" s="40"/>
      <c r="UPN63" s="40"/>
      <c r="UPO63" s="40"/>
      <c r="UPP63" s="40"/>
      <c r="UPQ63" s="40"/>
      <c r="UPR63" s="40"/>
      <c r="UPS63" s="40"/>
      <c r="UPT63" s="40"/>
      <c r="UPU63" s="40"/>
      <c r="UPV63" s="40"/>
      <c r="UPW63" s="40"/>
      <c r="UPX63" s="40"/>
      <c r="UPY63" s="40"/>
      <c r="UPZ63" s="40"/>
      <c r="UQA63" s="40"/>
      <c r="UQB63" s="40"/>
      <c r="UQC63" s="40"/>
      <c r="UQD63" s="40"/>
      <c r="UQE63" s="40"/>
      <c r="UQF63" s="40"/>
      <c r="UQG63" s="40"/>
      <c r="UQH63" s="40"/>
      <c r="UQI63" s="40"/>
      <c r="UQJ63" s="40"/>
      <c r="UQK63" s="40"/>
      <c r="UQL63" s="40"/>
      <c r="UQM63" s="40"/>
      <c r="UQN63" s="40"/>
      <c r="UQO63" s="40"/>
      <c r="UQP63" s="40"/>
      <c r="UQQ63" s="40"/>
      <c r="UQR63" s="40"/>
      <c r="UQS63" s="40"/>
      <c r="UQT63" s="40"/>
      <c r="UQU63" s="40"/>
      <c r="UQV63" s="40"/>
      <c r="UQW63" s="40"/>
      <c r="UQX63" s="40"/>
      <c r="UQY63" s="40"/>
      <c r="UQZ63" s="40"/>
      <c r="URA63" s="40"/>
      <c r="URB63" s="40"/>
      <c r="URC63" s="40"/>
      <c r="URD63" s="40"/>
      <c r="URE63" s="40"/>
      <c r="URF63" s="40"/>
      <c r="URG63" s="40"/>
      <c r="URH63" s="40"/>
      <c r="URI63" s="40"/>
      <c r="URJ63" s="40"/>
      <c r="URK63" s="40"/>
      <c r="URL63" s="40"/>
      <c r="URM63" s="40"/>
      <c r="URN63" s="40"/>
      <c r="URO63" s="40"/>
      <c r="URP63" s="40"/>
      <c r="URQ63" s="40"/>
      <c r="URR63" s="40"/>
      <c r="URS63" s="40"/>
      <c r="URT63" s="40"/>
      <c r="URU63" s="40"/>
      <c r="URV63" s="40"/>
      <c r="URW63" s="40"/>
      <c r="URX63" s="40"/>
      <c r="URY63" s="40"/>
      <c r="URZ63" s="40"/>
      <c r="USA63" s="40"/>
      <c r="USB63" s="40"/>
      <c r="USC63" s="40"/>
      <c r="USD63" s="40"/>
      <c r="USE63" s="40"/>
      <c r="USF63" s="40"/>
      <c r="USG63" s="40"/>
      <c r="USH63" s="40"/>
      <c r="USI63" s="40"/>
      <c r="USJ63" s="40"/>
      <c r="USK63" s="40"/>
      <c r="USL63" s="40"/>
      <c r="USM63" s="40"/>
      <c r="USN63" s="40"/>
      <c r="USO63" s="40"/>
      <c r="USP63" s="40"/>
      <c r="USQ63" s="40"/>
      <c r="USR63" s="40"/>
      <c r="USS63" s="40"/>
      <c r="UST63" s="40"/>
      <c r="USU63" s="40"/>
      <c r="USV63" s="40"/>
      <c r="USW63" s="40"/>
      <c r="USX63" s="40"/>
      <c r="USY63" s="40"/>
      <c r="USZ63" s="40"/>
      <c r="UTA63" s="40"/>
      <c r="UTB63" s="40"/>
      <c r="UTC63" s="40"/>
      <c r="UTD63" s="40"/>
      <c r="UTE63" s="40"/>
      <c r="UTF63" s="40"/>
      <c r="UTG63" s="40"/>
      <c r="UTH63" s="40"/>
      <c r="UTI63" s="40"/>
      <c r="UTJ63" s="40"/>
      <c r="UTK63" s="40"/>
      <c r="UTL63" s="40"/>
      <c r="UTM63" s="40"/>
      <c r="UTN63" s="40"/>
      <c r="UTO63" s="40"/>
      <c r="UTP63" s="40"/>
      <c r="UTQ63" s="40"/>
      <c r="UTR63" s="40"/>
      <c r="UTS63" s="40"/>
      <c r="UTT63" s="40"/>
      <c r="UTU63" s="40"/>
      <c r="UTV63" s="40"/>
      <c r="UTW63" s="40"/>
      <c r="UTX63" s="40"/>
      <c r="UTY63" s="40"/>
      <c r="UTZ63" s="40"/>
      <c r="UUA63" s="40"/>
      <c r="UUB63" s="40"/>
      <c r="UUC63" s="40"/>
      <c r="UUD63" s="40"/>
      <c r="UUE63" s="40"/>
      <c r="UUF63" s="40"/>
      <c r="UUG63" s="40"/>
      <c r="UUH63" s="40"/>
      <c r="UUI63" s="40"/>
      <c r="UUJ63" s="40"/>
      <c r="UUK63" s="40"/>
      <c r="UUL63" s="40"/>
      <c r="UUM63" s="40"/>
      <c r="UUN63" s="40"/>
      <c r="UUO63" s="40"/>
      <c r="UUP63" s="40"/>
      <c r="UUQ63" s="40"/>
      <c r="UUR63" s="40"/>
      <c r="UUS63" s="40"/>
      <c r="UUT63" s="40"/>
      <c r="UUU63" s="40"/>
      <c r="UUV63" s="40"/>
      <c r="UUW63" s="40"/>
      <c r="UUX63" s="40"/>
      <c r="UUY63" s="40"/>
      <c r="UUZ63" s="40"/>
      <c r="UVA63" s="40"/>
      <c r="UVB63" s="40"/>
      <c r="UVC63" s="40"/>
      <c r="UVD63" s="40"/>
      <c r="UVE63" s="40"/>
      <c r="UVF63" s="40"/>
      <c r="UVG63" s="40"/>
      <c r="UVH63" s="40"/>
      <c r="UVI63" s="40"/>
      <c r="UVJ63" s="40"/>
      <c r="UVK63" s="40"/>
      <c r="UVL63" s="40"/>
      <c r="UVM63" s="40"/>
      <c r="UVN63" s="40"/>
      <c r="UVO63" s="40"/>
      <c r="UVP63" s="40"/>
      <c r="UVQ63" s="40"/>
      <c r="UVR63" s="40"/>
      <c r="UVS63" s="40"/>
      <c r="UVT63" s="40"/>
      <c r="UVU63" s="40"/>
      <c r="UVV63" s="40"/>
      <c r="UVW63" s="40"/>
      <c r="UVX63" s="40"/>
      <c r="UVY63" s="40"/>
      <c r="UVZ63" s="40"/>
      <c r="UWA63" s="40"/>
      <c r="UWB63" s="40"/>
      <c r="UWC63" s="40"/>
      <c r="UWD63" s="40"/>
      <c r="UWE63" s="40"/>
      <c r="UWF63" s="40"/>
      <c r="UWG63" s="40"/>
      <c r="UWH63" s="40"/>
      <c r="UWI63" s="40"/>
      <c r="UWJ63" s="40"/>
      <c r="UWK63" s="40"/>
      <c r="UWL63" s="40"/>
      <c r="UWM63" s="40"/>
      <c r="UWN63" s="40"/>
      <c r="UWO63" s="40"/>
      <c r="UWP63" s="40"/>
      <c r="UWQ63" s="40"/>
      <c r="UWR63" s="40"/>
      <c r="UWS63" s="40"/>
      <c r="UWT63" s="40"/>
      <c r="UWU63" s="40"/>
      <c r="UWV63" s="40"/>
      <c r="UWW63" s="40"/>
      <c r="UWX63" s="40"/>
      <c r="UWY63" s="40"/>
      <c r="UWZ63" s="40"/>
      <c r="UXA63" s="40"/>
      <c r="UXB63" s="40"/>
      <c r="UXC63" s="40"/>
      <c r="UXD63" s="40"/>
      <c r="UXE63" s="40"/>
      <c r="UXF63" s="40"/>
      <c r="UXG63" s="40"/>
      <c r="UXH63" s="40"/>
      <c r="UXI63" s="40"/>
      <c r="UXJ63" s="40"/>
      <c r="UXK63" s="40"/>
      <c r="UXL63" s="40"/>
      <c r="UXM63" s="40"/>
      <c r="UXN63" s="40"/>
      <c r="UXO63" s="40"/>
      <c r="UXP63" s="40"/>
      <c r="UXQ63" s="40"/>
      <c r="UXR63" s="40"/>
      <c r="UXS63" s="40"/>
      <c r="UXT63" s="40"/>
      <c r="UXU63" s="40"/>
      <c r="UXV63" s="40"/>
      <c r="UXW63" s="40"/>
      <c r="UXX63" s="40"/>
      <c r="UXY63" s="40"/>
      <c r="UXZ63" s="40"/>
      <c r="UYA63" s="40"/>
      <c r="UYB63" s="40"/>
      <c r="UYC63" s="40"/>
      <c r="UYD63" s="40"/>
      <c r="UYE63" s="40"/>
      <c r="UYF63" s="40"/>
      <c r="UYG63" s="40"/>
      <c r="UYH63" s="40"/>
      <c r="UYI63" s="40"/>
      <c r="UYJ63" s="40"/>
      <c r="UYK63" s="40"/>
      <c r="UYL63" s="40"/>
      <c r="UYM63" s="40"/>
      <c r="UYN63" s="40"/>
      <c r="UYO63" s="40"/>
      <c r="UYP63" s="40"/>
      <c r="UYQ63" s="40"/>
      <c r="UYR63" s="40"/>
      <c r="UYS63" s="40"/>
      <c r="UYT63" s="40"/>
      <c r="UYU63" s="40"/>
      <c r="UYV63" s="40"/>
      <c r="UYW63" s="40"/>
      <c r="UYX63" s="40"/>
      <c r="UYY63" s="40"/>
      <c r="UYZ63" s="40"/>
      <c r="UZA63" s="40"/>
      <c r="UZB63" s="40"/>
      <c r="UZC63" s="40"/>
      <c r="UZD63" s="40"/>
      <c r="UZE63" s="40"/>
      <c r="UZF63" s="40"/>
      <c r="UZG63" s="40"/>
      <c r="UZH63" s="40"/>
      <c r="UZI63" s="40"/>
      <c r="UZJ63" s="40"/>
      <c r="UZK63" s="40"/>
      <c r="UZL63" s="40"/>
      <c r="UZM63" s="40"/>
      <c r="UZN63" s="40"/>
      <c r="UZO63" s="40"/>
      <c r="UZP63" s="40"/>
      <c r="UZQ63" s="40"/>
      <c r="UZR63" s="40"/>
      <c r="UZS63" s="40"/>
      <c r="UZT63" s="40"/>
      <c r="UZU63" s="40"/>
      <c r="UZV63" s="40"/>
      <c r="UZW63" s="40"/>
      <c r="UZX63" s="40"/>
      <c r="UZY63" s="40"/>
      <c r="UZZ63" s="40"/>
      <c r="VAA63" s="40"/>
      <c r="VAB63" s="40"/>
      <c r="VAC63" s="40"/>
      <c r="VAD63" s="40"/>
      <c r="VAE63" s="40"/>
      <c r="VAF63" s="40"/>
      <c r="VAG63" s="40"/>
      <c r="VAH63" s="40"/>
      <c r="VAI63" s="40"/>
      <c r="VAJ63" s="40"/>
      <c r="VAK63" s="40"/>
      <c r="VAL63" s="40"/>
      <c r="VAM63" s="40"/>
      <c r="VAN63" s="40"/>
      <c r="VAO63" s="40"/>
      <c r="VAP63" s="40"/>
      <c r="VAQ63" s="40"/>
      <c r="VAR63" s="40"/>
      <c r="VAS63" s="40"/>
      <c r="VAT63" s="40"/>
      <c r="VAU63" s="40"/>
      <c r="VAV63" s="40"/>
      <c r="VAW63" s="40"/>
      <c r="VAX63" s="40"/>
      <c r="VAY63" s="40"/>
      <c r="VAZ63" s="40"/>
      <c r="VBA63" s="40"/>
      <c r="VBB63" s="40"/>
      <c r="VBC63" s="40"/>
      <c r="VBD63" s="40"/>
      <c r="VBE63" s="40"/>
      <c r="VBF63" s="40"/>
      <c r="VBG63" s="40"/>
      <c r="VBH63" s="40"/>
      <c r="VBI63" s="40"/>
      <c r="VBJ63" s="40"/>
      <c r="VBK63" s="40"/>
      <c r="VBL63" s="40"/>
      <c r="VBM63" s="40"/>
      <c r="VBN63" s="40"/>
      <c r="VBO63" s="40"/>
      <c r="VBP63" s="40"/>
      <c r="VBQ63" s="40"/>
      <c r="VBR63" s="40"/>
      <c r="VBS63" s="40"/>
      <c r="VBT63" s="40"/>
      <c r="VBU63" s="40"/>
      <c r="VBV63" s="40"/>
      <c r="VBW63" s="40"/>
      <c r="VBX63" s="40"/>
      <c r="VBY63" s="40"/>
      <c r="VBZ63" s="40"/>
      <c r="VCA63" s="40"/>
      <c r="VCB63" s="40"/>
      <c r="VCC63" s="40"/>
      <c r="VCD63" s="40"/>
      <c r="VCE63" s="40"/>
      <c r="VCF63" s="40"/>
      <c r="VCG63" s="40"/>
      <c r="VCH63" s="40"/>
      <c r="VCI63" s="40"/>
      <c r="VCJ63" s="40"/>
      <c r="VCK63" s="40"/>
      <c r="VCL63" s="40"/>
      <c r="VCM63" s="40"/>
      <c r="VCN63" s="40"/>
      <c r="VCO63" s="40"/>
      <c r="VCP63" s="40"/>
      <c r="VCQ63" s="40"/>
      <c r="VCR63" s="40"/>
      <c r="VCS63" s="40"/>
      <c r="VCT63" s="40"/>
      <c r="VCU63" s="40"/>
      <c r="VCV63" s="40"/>
      <c r="VCW63" s="40"/>
      <c r="VCX63" s="40"/>
      <c r="VCY63" s="40"/>
      <c r="VCZ63" s="40"/>
      <c r="VDA63" s="40"/>
      <c r="VDB63" s="40"/>
      <c r="VDC63" s="40"/>
      <c r="VDD63" s="40"/>
      <c r="VDE63" s="40"/>
      <c r="VDF63" s="40"/>
      <c r="VDG63" s="40"/>
      <c r="VDH63" s="40"/>
      <c r="VDI63" s="40"/>
      <c r="VDJ63" s="40"/>
      <c r="VDK63" s="40"/>
      <c r="VDL63" s="40"/>
      <c r="VDM63" s="40"/>
      <c r="VDN63" s="40"/>
      <c r="VDO63" s="40"/>
      <c r="VDP63" s="40"/>
      <c r="VDQ63" s="40"/>
      <c r="VDR63" s="40"/>
      <c r="VDS63" s="40"/>
      <c r="VDT63" s="40"/>
      <c r="VDU63" s="40"/>
      <c r="VDV63" s="40"/>
      <c r="VDW63" s="40"/>
      <c r="VDX63" s="40"/>
      <c r="VDY63" s="40"/>
      <c r="VDZ63" s="40"/>
      <c r="VEA63" s="40"/>
      <c r="VEB63" s="40"/>
      <c r="VEC63" s="40"/>
      <c r="VED63" s="40"/>
      <c r="VEE63" s="40"/>
      <c r="VEF63" s="40"/>
      <c r="VEG63" s="40"/>
      <c r="VEH63" s="40"/>
      <c r="VEI63" s="40"/>
      <c r="VEJ63" s="40"/>
      <c r="VEK63" s="40"/>
      <c r="VEL63" s="40"/>
      <c r="VEM63" s="40"/>
      <c r="VEN63" s="40"/>
      <c r="VEO63" s="40"/>
      <c r="VEP63" s="40"/>
      <c r="VEQ63" s="40"/>
      <c r="VER63" s="40"/>
      <c r="VES63" s="40"/>
      <c r="VET63" s="40"/>
      <c r="VEU63" s="40"/>
      <c r="VEV63" s="40"/>
      <c r="VEW63" s="40"/>
      <c r="VEX63" s="40"/>
      <c r="VEY63" s="40"/>
      <c r="VEZ63" s="40"/>
      <c r="VFA63" s="40"/>
      <c r="VFB63" s="40"/>
      <c r="VFC63" s="40"/>
      <c r="VFD63" s="40"/>
      <c r="VFE63" s="40"/>
      <c r="VFF63" s="40"/>
      <c r="VFG63" s="40"/>
      <c r="VFH63" s="40"/>
      <c r="VFI63" s="40"/>
      <c r="VFJ63" s="40"/>
      <c r="VFK63" s="40"/>
      <c r="VFL63" s="40"/>
      <c r="VFM63" s="40"/>
      <c r="VFN63" s="40"/>
      <c r="VFO63" s="40"/>
      <c r="VFP63" s="40"/>
      <c r="VFQ63" s="40"/>
      <c r="VFR63" s="40"/>
      <c r="VFS63" s="40"/>
      <c r="VFT63" s="40"/>
      <c r="VFU63" s="40"/>
      <c r="VFV63" s="40"/>
      <c r="VFW63" s="40"/>
      <c r="VFX63" s="40"/>
      <c r="VFY63" s="40"/>
      <c r="VFZ63" s="40"/>
      <c r="VGA63" s="40"/>
      <c r="VGB63" s="40"/>
      <c r="VGC63" s="40"/>
      <c r="VGD63" s="40"/>
      <c r="VGE63" s="40"/>
      <c r="VGF63" s="40"/>
      <c r="VGG63" s="40"/>
      <c r="VGH63" s="40"/>
      <c r="VGI63" s="40"/>
      <c r="VGJ63" s="40"/>
      <c r="VGK63" s="40"/>
      <c r="VGL63" s="40"/>
      <c r="VGM63" s="40"/>
      <c r="VGN63" s="40"/>
      <c r="VGO63" s="40"/>
      <c r="VGP63" s="40"/>
      <c r="VGQ63" s="40"/>
      <c r="VGR63" s="40"/>
      <c r="VGS63" s="40"/>
      <c r="VGT63" s="40"/>
      <c r="VGU63" s="40"/>
      <c r="VGV63" s="40"/>
      <c r="VGW63" s="40"/>
      <c r="VGX63" s="40"/>
      <c r="VGY63" s="40"/>
      <c r="VGZ63" s="40"/>
      <c r="VHA63" s="40"/>
      <c r="VHB63" s="40"/>
      <c r="VHC63" s="40"/>
      <c r="VHD63" s="40"/>
      <c r="VHE63" s="40"/>
      <c r="VHF63" s="40"/>
      <c r="VHG63" s="40"/>
      <c r="VHH63" s="40"/>
      <c r="VHI63" s="40"/>
      <c r="VHJ63" s="40"/>
      <c r="VHK63" s="40"/>
      <c r="VHL63" s="40"/>
      <c r="VHM63" s="40"/>
      <c r="VHN63" s="40"/>
      <c r="VHO63" s="40"/>
      <c r="VHP63" s="40"/>
      <c r="VHQ63" s="40"/>
      <c r="VHR63" s="40"/>
      <c r="VHS63" s="40"/>
      <c r="VHT63" s="40"/>
      <c r="VHU63" s="40"/>
      <c r="VHV63" s="40"/>
      <c r="VHW63" s="40"/>
      <c r="VHX63" s="40"/>
      <c r="VHY63" s="40"/>
      <c r="VHZ63" s="40"/>
      <c r="VIA63" s="40"/>
      <c r="VIB63" s="40"/>
      <c r="VIC63" s="40"/>
      <c r="VID63" s="40"/>
      <c r="VIE63" s="40"/>
      <c r="VIF63" s="40"/>
      <c r="VIG63" s="40"/>
      <c r="VIH63" s="40"/>
      <c r="VII63" s="40"/>
      <c r="VIJ63" s="40"/>
      <c r="VIK63" s="40"/>
      <c r="VIL63" s="40"/>
      <c r="VIM63" s="40"/>
      <c r="VIN63" s="40"/>
      <c r="VIO63" s="40"/>
      <c r="VIP63" s="40"/>
      <c r="VIQ63" s="40"/>
      <c r="VIR63" s="40"/>
      <c r="VIS63" s="40"/>
      <c r="VIT63" s="40"/>
      <c r="VIU63" s="40"/>
      <c r="VIV63" s="40"/>
      <c r="VIW63" s="40"/>
      <c r="VIX63" s="40"/>
      <c r="VIY63" s="40"/>
      <c r="VIZ63" s="40"/>
      <c r="VJA63" s="40"/>
      <c r="VJB63" s="40"/>
      <c r="VJC63" s="40"/>
      <c r="VJD63" s="40"/>
      <c r="VJE63" s="40"/>
      <c r="VJF63" s="40"/>
      <c r="VJG63" s="40"/>
      <c r="VJH63" s="40"/>
      <c r="VJI63" s="40"/>
      <c r="VJJ63" s="40"/>
      <c r="VJK63" s="40"/>
      <c r="VJL63" s="40"/>
      <c r="VJM63" s="40"/>
      <c r="VJN63" s="40"/>
      <c r="VJO63" s="40"/>
      <c r="VJP63" s="40"/>
      <c r="VJQ63" s="40"/>
      <c r="VJR63" s="40"/>
      <c r="VJS63" s="40"/>
      <c r="VJT63" s="40"/>
      <c r="VJU63" s="40"/>
      <c r="VJV63" s="40"/>
      <c r="VJW63" s="40"/>
      <c r="VJX63" s="40"/>
      <c r="VJY63" s="40"/>
      <c r="VJZ63" s="40"/>
      <c r="VKA63" s="40"/>
      <c r="VKB63" s="40"/>
      <c r="VKC63" s="40"/>
      <c r="VKD63" s="40"/>
      <c r="VKE63" s="40"/>
      <c r="VKF63" s="40"/>
      <c r="VKG63" s="40"/>
      <c r="VKH63" s="40"/>
      <c r="VKI63" s="40"/>
      <c r="VKJ63" s="40"/>
      <c r="VKK63" s="40"/>
      <c r="VKL63" s="40"/>
      <c r="VKM63" s="40"/>
      <c r="VKN63" s="40"/>
      <c r="VKO63" s="40"/>
      <c r="VKP63" s="40"/>
      <c r="VKQ63" s="40"/>
      <c r="VKR63" s="40"/>
      <c r="VKS63" s="40"/>
      <c r="VKT63" s="40"/>
      <c r="VKU63" s="40"/>
      <c r="VKV63" s="40"/>
      <c r="VKW63" s="40"/>
      <c r="VKX63" s="40"/>
      <c r="VKY63" s="40"/>
      <c r="VKZ63" s="40"/>
      <c r="VLA63" s="40"/>
      <c r="VLB63" s="40"/>
      <c r="VLC63" s="40"/>
      <c r="VLD63" s="40"/>
      <c r="VLE63" s="40"/>
      <c r="VLF63" s="40"/>
      <c r="VLG63" s="40"/>
      <c r="VLH63" s="40"/>
      <c r="VLI63" s="40"/>
      <c r="VLJ63" s="40"/>
      <c r="VLK63" s="40"/>
      <c r="VLL63" s="40"/>
      <c r="VLM63" s="40"/>
      <c r="VLN63" s="40"/>
      <c r="VLO63" s="40"/>
      <c r="VLP63" s="40"/>
      <c r="VLQ63" s="40"/>
      <c r="VLR63" s="40"/>
      <c r="VLS63" s="40"/>
      <c r="VLT63" s="40"/>
      <c r="VLU63" s="40"/>
      <c r="VLV63" s="40"/>
      <c r="VLW63" s="40"/>
      <c r="VLX63" s="40"/>
      <c r="VLY63" s="40"/>
      <c r="VLZ63" s="40"/>
      <c r="VMA63" s="40"/>
      <c r="VMB63" s="40"/>
      <c r="VMC63" s="40"/>
      <c r="VMD63" s="40"/>
      <c r="VME63" s="40"/>
      <c r="VMF63" s="40"/>
      <c r="VMG63" s="40"/>
      <c r="VMH63" s="40"/>
      <c r="VMI63" s="40"/>
      <c r="VMJ63" s="40"/>
      <c r="VMK63" s="40"/>
      <c r="VML63" s="40"/>
      <c r="VMM63" s="40"/>
      <c r="VMN63" s="40"/>
      <c r="VMO63" s="40"/>
      <c r="VMP63" s="40"/>
      <c r="VMQ63" s="40"/>
      <c r="VMR63" s="40"/>
      <c r="VMS63" s="40"/>
      <c r="VMT63" s="40"/>
      <c r="VMU63" s="40"/>
      <c r="VMV63" s="40"/>
      <c r="VMW63" s="40"/>
      <c r="VMX63" s="40"/>
      <c r="VMY63" s="40"/>
      <c r="VMZ63" s="40"/>
      <c r="VNA63" s="40"/>
      <c r="VNB63" s="40"/>
      <c r="VNC63" s="40"/>
      <c r="VND63" s="40"/>
      <c r="VNE63" s="40"/>
      <c r="VNF63" s="40"/>
      <c r="VNG63" s="40"/>
      <c r="VNH63" s="40"/>
      <c r="VNI63" s="40"/>
      <c r="VNJ63" s="40"/>
      <c r="VNK63" s="40"/>
      <c r="VNL63" s="40"/>
      <c r="VNM63" s="40"/>
      <c r="VNN63" s="40"/>
      <c r="VNO63" s="40"/>
      <c r="VNP63" s="40"/>
      <c r="VNQ63" s="40"/>
      <c r="VNR63" s="40"/>
      <c r="VNS63" s="40"/>
      <c r="VNT63" s="40"/>
      <c r="VNU63" s="40"/>
      <c r="VNV63" s="40"/>
      <c r="VNW63" s="40"/>
      <c r="VNX63" s="40"/>
      <c r="VNY63" s="40"/>
      <c r="VNZ63" s="40"/>
      <c r="VOA63" s="40"/>
      <c r="VOB63" s="40"/>
      <c r="VOC63" s="40"/>
      <c r="VOD63" s="40"/>
      <c r="VOE63" s="40"/>
      <c r="VOF63" s="40"/>
      <c r="VOG63" s="40"/>
      <c r="VOH63" s="40"/>
      <c r="VOI63" s="40"/>
      <c r="VOJ63" s="40"/>
      <c r="VOK63" s="40"/>
      <c r="VOL63" s="40"/>
      <c r="VOM63" s="40"/>
      <c r="VON63" s="40"/>
      <c r="VOO63" s="40"/>
      <c r="VOP63" s="40"/>
      <c r="VOQ63" s="40"/>
      <c r="VOR63" s="40"/>
      <c r="VOS63" s="40"/>
      <c r="VOT63" s="40"/>
      <c r="VOU63" s="40"/>
      <c r="VOV63" s="40"/>
      <c r="VOW63" s="40"/>
      <c r="VOX63" s="40"/>
      <c r="VOY63" s="40"/>
      <c r="VOZ63" s="40"/>
      <c r="VPA63" s="40"/>
      <c r="VPB63" s="40"/>
      <c r="VPC63" s="40"/>
      <c r="VPD63" s="40"/>
      <c r="VPE63" s="40"/>
      <c r="VPF63" s="40"/>
      <c r="VPG63" s="40"/>
      <c r="VPH63" s="40"/>
      <c r="VPI63" s="40"/>
      <c r="VPJ63" s="40"/>
      <c r="VPK63" s="40"/>
      <c r="VPL63" s="40"/>
      <c r="VPM63" s="40"/>
      <c r="VPN63" s="40"/>
      <c r="VPO63" s="40"/>
      <c r="VPP63" s="40"/>
      <c r="VPQ63" s="40"/>
      <c r="VPR63" s="40"/>
      <c r="VPS63" s="40"/>
      <c r="VPT63" s="40"/>
      <c r="VPU63" s="40"/>
      <c r="VPV63" s="40"/>
      <c r="VPW63" s="40"/>
      <c r="VPX63" s="40"/>
      <c r="VPY63" s="40"/>
      <c r="VPZ63" s="40"/>
      <c r="VQA63" s="40"/>
      <c r="VQB63" s="40"/>
      <c r="VQC63" s="40"/>
      <c r="VQD63" s="40"/>
      <c r="VQE63" s="40"/>
      <c r="VQF63" s="40"/>
      <c r="VQG63" s="40"/>
      <c r="VQH63" s="40"/>
      <c r="VQI63" s="40"/>
      <c r="VQJ63" s="40"/>
      <c r="VQK63" s="40"/>
      <c r="VQL63" s="40"/>
      <c r="VQM63" s="40"/>
      <c r="VQN63" s="40"/>
      <c r="VQO63" s="40"/>
      <c r="VQP63" s="40"/>
      <c r="VQQ63" s="40"/>
      <c r="VQR63" s="40"/>
      <c r="VQS63" s="40"/>
      <c r="VQT63" s="40"/>
      <c r="VQU63" s="40"/>
      <c r="VQV63" s="40"/>
      <c r="VQW63" s="40"/>
      <c r="VQX63" s="40"/>
      <c r="VQY63" s="40"/>
      <c r="VQZ63" s="40"/>
      <c r="VRA63" s="40"/>
      <c r="VRB63" s="40"/>
      <c r="VRC63" s="40"/>
      <c r="VRD63" s="40"/>
      <c r="VRE63" s="40"/>
      <c r="VRF63" s="40"/>
      <c r="VRG63" s="40"/>
      <c r="VRH63" s="40"/>
      <c r="VRI63" s="40"/>
      <c r="VRJ63" s="40"/>
      <c r="VRK63" s="40"/>
      <c r="VRL63" s="40"/>
      <c r="VRM63" s="40"/>
      <c r="VRN63" s="40"/>
      <c r="VRO63" s="40"/>
      <c r="VRP63" s="40"/>
      <c r="VRQ63" s="40"/>
      <c r="VRR63" s="40"/>
      <c r="VRS63" s="40"/>
      <c r="VRT63" s="40"/>
      <c r="VRU63" s="40"/>
      <c r="VRV63" s="40"/>
      <c r="VRW63" s="40"/>
      <c r="VRX63" s="40"/>
      <c r="VRY63" s="40"/>
      <c r="VRZ63" s="40"/>
      <c r="VSA63" s="40"/>
      <c r="VSB63" s="40"/>
      <c r="VSC63" s="40"/>
      <c r="VSD63" s="40"/>
      <c r="VSE63" s="40"/>
      <c r="VSF63" s="40"/>
      <c r="VSG63" s="40"/>
      <c r="VSH63" s="40"/>
      <c r="VSI63" s="40"/>
      <c r="VSJ63" s="40"/>
      <c r="VSK63" s="40"/>
      <c r="VSL63" s="40"/>
      <c r="VSM63" s="40"/>
      <c r="VSN63" s="40"/>
      <c r="VSO63" s="40"/>
      <c r="VSP63" s="40"/>
      <c r="VSQ63" s="40"/>
      <c r="VSR63" s="40"/>
      <c r="VSS63" s="40"/>
      <c r="VST63" s="40"/>
      <c r="VSU63" s="40"/>
      <c r="VSV63" s="40"/>
      <c r="VSW63" s="40"/>
      <c r="VSX63" s="40"/>
      <c r="VSY63" s="40"/>
      <c r="VSZ63" s="40"/>
      <c r="VTA63" s="40"/>
      <c r="VTB63" s="40"/>
      <c r="VTC63" s="40"/>
      <c r="VTD63" s="40"/>
      <c r="VTE63" s="40"/>
      <c r="VTF63" s="40"/>
      <c r="VTG63" s="40"/>
      <c r="VTH63" s="40"/>
      <c r="VTI63" s="40"/>
      <c r="VTJ63" s="40"/>
      <c r="VTK63" s="40"/>
      <c r="VTL63" s="40"/>
      <c r="VTM63" s="40"/>
      <c r="VTN63" s="40"/>
      <c r="VTO63" s="40"/>
      <c r="VTP63" s="40"/>
      <c r="VTQ63" s="40"/>
      <c r="VTR63" s="40"/>
      <c r="VTS63" s="40"/>
      <c r="VTT63" s="40"/>
      <c r="VTU63" s="40"/>
      <c r="VTV63" s="40"/>
      <c r="VTW63" s="40"/>
      <c r="VTX63" s="40"/>
      <c r="VTY63" s="40"/>
      <c r="VTZ63" s="40"/>
      <c r="VUA63" s="40"/>
      <c r="VUB63" s="40"/>
      <c r="VUC63" s="40"/>
      <c r="VUD63" s="40"/>
      <c r="VUE63" s="40"/>
      <c r="VUF63" s="40"/>
      <c r="VUG63" s="40"/>
      <c r="VUH63" s="40"/>
      <c r="VUI63" s="40"/>
      <c r="VUJ63" s="40"/>
      <c r="VUK63" s="40"/>
      <c r="VUL63" s="40"/>
      <c r="VUM63" s="40"/>
      <c r="VUN63" s="40"/>
      <c r="VUO63" s="40"/>
      <c r="VUP63" s="40"/>
      <c r="VUQ63" s="40"/>
      <c r="VUR63" s="40"/>
      <c r="VUS63" s="40"/>
      <c r="VUT63" s="40"/>
      <c r="VUU63" s="40"/>
      <c r="VUV63" s="40"/>
      <c r="VUW63" s="40"/>
      <c r="VUX63" s="40"/>
      <c r="VUY63" s="40"/>
      <c r="VUZ63" s="40"/>
      <c r="VVA63" s="40"/>
      <c r="VVB63" s="40"/>
      <c r="VVC63" s="40"/>
      <c r="VVD63" s="40"/>
      <c r="VVE63" s="40"/>
      <c r="VVF63" s="40"/>
      <c r="VVG63" s="40"/>
      <c r="VVH63" s="40"/>
      <c r="VVI63" s="40"/>
      <c r="VVJ63" s="40"/>
      <c r="VVK63" s="40"/>
      <c r="VVL63" s="40"/>
      <c r="VVM63" s="40"/>
      <c r="VVN63" s="40"/>
      <c r="VVO63" s="40"/>
      <c r="VVP63" s="40"/>
      <c r="VVQ63" s="40"/>
      <c r="VVR63" s="40"/>
      <c r="VVS63" s="40"/>
      <c r="VVT63" s="40"/>
      <c r="VVU63" s="40"/>
      <c r="VVV63" s="40"/>
      <c r="VVW63" s="40"/>
      <c r="VVX63" s="40"/>
      <c r="VVY63" s="40"/>
      <c r="VVZ63" s="40"/>
      <c r="VWA63" s="40"/>
      <c r="VWB63" s="40"/>
      <c r="VWC63" s="40"/>
      <c r="VWD63" s="40"/>
      <c r="VWE63" s="40"/>
      <c r="VWF63" s="40"/>
      <c r="VWG63" s="40"/>
      <c r="VWH63" s="40"/>
      <c r="VWI63" s="40"/>
      <c r="VWJ63" s="40"/>
      <c r="VWK63" s="40"/>
      <c r="VWL63" s="40"/>
      <c r="VWM63" s="40"/>
      <c r="VWN63" s="40"/>
      <c r="VWO63" s="40"/>
      <c r="VWP63" s="40"/>
      <c r="VWQ63" s="40"/>
      <c r="VWR63" s="40"/>
      <c r="VWS63" s="40"/>
      <c r="VWT63" s="40"/>
      <c r="VWU63" s="40"/>
      <c r="VWV63" s="40"/>
      <c r="VWW63" s="40"/>
      <c r="VWX63" s="40"/>
      <c r="VWY63" s="40"/>
      <c r="VWZ63" s="40"/>
      <c r="VXA63" s="40"/>
      <c r="VXB63" s="40"/>
      <c r="VXC63" s="40"/>
      <c r="VXD63" s="40"/>
      <c r="VXE63" s="40"/>
      <c r="VXF63" s="40"/>
      <c r="VXG63" s="40"/>
      <c r="VXH63" s="40"/>
      <c r="VXI63" s="40"/>
      <c r="VXJ63" s="40"/>
      <c r="VXK63" s="40"/>
      <c r="VXL63" s="40"/>
      <c r="VXM63" s="40"/>
      <c r="VXN63" s="40"/>
      <c r="VXO63" s="40"/>
      <c r="VXP63" s="40"/>
      <c r="VXQ63" s="40"/>
      <c r="VXR63" s="40"/>
      <c r="VXS63" s="40"/>
      <c r="VXT63" s="40"/>
      <c r="VXU63" s="40"/>
      <c r="VXV63" s="40"/>
      <c r="VXW63" s="40"/>
      <c r="VXX63" s="40"/>
      <c r="VXY63" s="40"/>
      <c r="VXZ63" s="40"/>
      <c r="VYA63" s="40"/>
      <c r="VYB63" s="40"/>
      <c r="VYC63" s="40"/>
      <c r="VYD63" s="40"/>
      <c r="VYE63" s="40"/>
      <c r="VYF63" s="40"/>
      <c r="VYG63" s="40"/>
      <c r="VYH63" s="40"/>
      <c r="VYI63" s="40"/>
      <c r="VYJ63" s="40"/>
      <c r="VYK63" s="40"/>
      <c r="VYL63" s="40"/>
      <c r="VYM63" s="40"/>
      <c r="VYN63" s="40"/>
      <c r="VYO63" s="40"/>
      <c r="VYP63" s="40"/>
      <c r="VYQ63" s="40"/>
      <c r="VYR63" s="40"/>
      <c r="VYS63" s="40"/>
      <c r="VYT63" s="40"/>
      <c r="VYU63" s="40"/>
      <c r="VYV63" s="40"/>
      <c r="VYW63" s="40"/>
      <c r="VYX63" s="40"/>
      <c r="VYY63" s="40"/>
      <c r="VYZ63" s="40"/>
      <c r="VZA63" s="40"/>
      <c r="VZB63" s="40"/>
      <c r="VZC63" s="40"/>
      <c r="VZD63" s="40"/>
      <c r="VZE63" s="40"/>
      <c r="VZF63" s="40"/>
      <c r="VZG63" s="40"/>
      <c r="VZH63" s="40"/>
      <c r="VZI63" s="40"/>
      <c r="VZJ63" s="40"/>
      <c r="VZK63" s="40"/>
      <c r="VZL63" s="40"/>
      <c r="VZM63" s="40"/>
      <c r="VZN63" s="40"/>
      <c r="VZO63" s="40"/>
      <c r="VZP63" s="40"/>
      <c r="VZQ63" s="40"/>
      <c r="VZR63" s="40"/>
      <c r="VZS63" s="40"/>
      <c r="VZT63" s="40"/>
      <c r="VZU63" s="40"/>
      <c r="VZV63" s="40"/>
      <c r="VZW63" s="40"/>
      <c r="VZX63" s="40"/>
      <c r="VZY63" s="40"/>
      <c r="VZZ63" s="40"/>
      <c r="WAA63" s="40"/>
      <c r="WAB63" s="40"/>
      <c r="WAC63" s="40"/>
      <c r="WAD63" s="40"/>
      <c r="WAE63" s="40"/>
      <c r="WAF63" s="40"/>
      <c r="WAG63" s="40"/>
      <c r="WAH63" s="40"/>
      <c r="WAI63" s="40"/>
      <c r="WAJ63" s="40"/>
      <c r="WAK63" s="40"/>
      <c r="WAL63" s="40"/>
      <c r="WAM63" s="40"/>
      <c r="WAN63" s="40"/>
      <c r="WAO63" s="40"/>
      <c r="WAP63" s="40"/>
      <c r="WAQ63" s="40"/>
      <c r="WAR63" s="40"/>
      <c r="WAS63" s="40"/>
      <c r="WAT63" s="40"/>
      <c r="WAU63" s="40"/>
      <c r="WAV63" s="40"/>
      <c r="WAW63" s="40"/>
      <c r="WAX63" s="40"/>
      <c r="WAY63" s="40"/>
      <c r="WAZ63" s="40"/>
      <c r="WBA63" s="40"/>
      <c r="WBB63" s="40"/>
      <c r="WBC63" s="40"/>
      <c r="WBD63" s="40"/>
      <c r="WBE63" s="40"/>
      <c r="WBF63" s="40"/>
      <c r="WBG63" s="40"/>
      <c r="WBH63" s="40"/>
      <c r="WBI63" s="40"/>
      <c r="WBJ63" s="40"/>
      <c r="WBK63" s="40"/>
      <c r="WBL63" s="40"/>
      <c r="WBM63" s="40"/>
      <c r="WBN63" s="40"/>
      <c r="WBO63" s="40"/>
      <c r="WBP63" s="40"/>
      <c r="WBQ63" s="40"/>
      <c r="WBR63" s="40"/>
      <c r="WBS63" s="40"/>
      <c r="WBT63" s="40"/>
      <c r="WBU63" s="40"/>
      <c r="WBV63" s="40"/>
      <c r="WBW63" s="40"/>
      <c r="WBX63" s="40"/>
      <c r="WBY63" s="40"/>
      <c r="WBZ63" s="40"/>
      <c r="WCA63" s="40"/>
      <c r="WCB63" s="40"/>
      <c r="WCC63" s="40"/>
      <c r="WCD63" s="40"/>
      <c r="WCE63" s="40"/>
      <c r="WCF63" s="40"/>
      <c r="WCG63" s="40"/>
      <c r="WCH63" s="40"/>
      <c r="WCI63" s="40"/>
      <c r="WCJ63" s="40"/>
      <c r="WCK63" s="40"/>
      <c r="WCL63" s="40"/>
      <c r="WCM63" s="40"/>
      <c r="WCN63" s="40"/>
      <c r="WCO63" s="40"/>
      <c r="WCP63" s="40"/>
      <c r="WCQ63" s="40"/>
      <c r="WCR63" s="40"/>
      <c r="WCS63" s="40"/>
      <c r="WCT63" s="40"/>
      <c r="WCU63" s="40"/>
      <c r="WCV63" s="40"/>
      <c r="WCW63" s="40"/>
      <c r="WCX63" s="40"/>
      <c r="WCY63" s="40"/>
      <c r="WCZ63" s="40"/>
      <c r="WDA63" s="40"/>
      <c r="WDB63" s="40"/>
      <c r="WDC63" s="40"/>
      <c r="WDD63" s="40"/>
      <c r="WDE63" s="40"/>
      <c r="WDF63" s="40"/>
      <c r="WDG63" s="40"/>
      <c r="WDH63" s="40"/>
      <c r="WDI63" s="40"/>
      <c r="WDJ63" s="40"/>
      <c r="WDK63" s="40"/>
      <c r="WDL63" s="40"/>
      <c r="WDM63" s="40"/>
      <c r="WDN63" s="40"/>
      <c r="WDO63" s="40"/>
      <c r="WDP63" s="40"/>
      <c r="WDQ63" s="40"/>
      <c r="WDR63" s="40"/>
      <c r="WDS63" s="40"/>
      <c r="WDT63" s="40"/>
      <c r="WDU63" s="40"/>
      <c r="WDV63" s="40"/>
      <c r="WDW63" s="40"/>
      <c r="WDX63" s="40"/>
      <c r="WDY63" s="40"/>
      <c r="WDZ63" s="40"/>
      <c r="WEA63" s="40"/>
      <c r="WEB63" s="40"/>
      <c r="WEC63" s="40"/>
      <c r="WED63" s="40"/>
      <c r="WEE63" s="40"/>
      <c r="WEF63" s="40"/>
      <c r="WEG63" s="40"/>
      <c r="WEH63" s="40"/>
      <c r="WEI63" s="40"/>
      <c r="WEJ63" s="40"/>
      <c r="WEK63" s="40"/>
      <c r="WEL63" s="40"/>
      <c r="WEM63" s="40"/>
      <c r="WEN63" s="40"/>
      <c r="WEO63" s="40"/>
      <c r="WEP63" s="40"/>
      <c r="WEQ63" s="40"/>
      <c r="WER63" s="40"/>
      <c r="WES63" s="40"/>
      <c r="WET63" s="40"/>
      <c r="WEU63" s="40"/>
      <c r="WEV63" s="40"/>
      <c r="WEW63" s="40"/>
      <c r="WEX63" s="40"/>
      <c r="WEY63" s="40"/>
      <c r="WEZ63" s="40"/>
      <c r="WFA63" s="40"/>
      <c r="WFB63" s="40"/>
      <c r="WFC63" s="40"/>
      <c r="WFD63" s="40"/>
      <c r="WFE63" s="40"/>
      <c r="WFF63" s="40"/>
      <c r="WFG63" s="40"/>
      <c r="WFH63" s="40"/>
      <c r="WFI63" s="40"/>
      <c r="WFJ63" s="40"/>
      <c r="WFK63" s="40"/>
      <c r="WFL63" s="40"/>
      <c r="WFM63" s="40"/>
      <c r="WFN63" s="40"/>
      <c r="WFO63" s="40"/>
      <c r="WFP63" s="40"/>
      <c r="WFQ63" s="40"/>
      <c r="WFR63" s="40"/>
      <c r="WFS63" s="40"/>
      <c r="WFT63" s="40"/>
      <c r="WFU63" s="40"/>
      <c r="WFV63" s="40"/>
      <c r="WFW63" s="40"/>
      <c r="WFX63" s="40"/>
      <c r="WFY63" s="40"/>
      <c r="WFZ63" s="40"/>
      <c r="WGA63" s="40"/>
      <c r="WGB63" s="40"/>
      <c r="WGC63" s="40"/>
      <c r="WGD63" s="40"/>
      <c r="WGE63" s="40"/>
      <c r="WGF63" s="40"/>
      <c r="WGG63" s="40"/>
      <c r="WGH63" s="40"/>
      <c r="WGI63" s="40"/>
      <c r="WGJ63" s="40"/>
      <c r="WGK63" s="40"/>
      <c r="WGL63" s="40"/>
      <c r="WGM63" s="40"/>
      <c r="WGN63" s="40"/>
      <c r="WGO63" s="40"/>
      <c r="WGP63" s="40"/>
      <c r="WGQ63" s="40"/>
      <c r="WGR63" s="40"/>
      <c r="WGS63" s="40"/>
      <c r="WGT63" s="40"/>
      <c r="WGU63" s="40"/>
      <c r="WGV63" s="40"/>
      <c r="WGW63" s="40"/>
      <c r="WGX63" s="40"/>
      <c r="WGY63" s="40"/>
      <c r="WGZ63" s="40"/>
      <c r="WHA63" s="40"/>
      <c r="WHB63" s="40"/>
      <c r="WHC63" s="40"/>
      <c r="WHD63" s="40"/>
      <c r="WHE63" s="40"/>
      <c r="WHF63" s="40"/>
      <c r="WHG63" s="40"/>
      <c r="WHH63" s="40"/>
      <c r="WHI63" s="40"/>
      <c r="WHJ63" s="40"/>
      <c r="WHK63" s="40"/>
      <c r="WHL63" s="40"/>
      <c r="WHM63" s="40"/>
      <c r="WHN63" s="40"/>
      <c r="WHO63" s="40"/>
      <c r="WHP63" s="40"/>
      <c r="WHQ63" s="40"/>
      <c r="WHR63" s="40"/>
      <c r="WHS63" s="40"/>
      <c r="WHT63" s="40"/>
      <c r="WHU63" s="40"/>
      <c r="WHV63" s="40"/>
      <c r="WHW63" s="40"/>
      <c r="WHX63" s="40"/>
      <c r="WHY63" s="40"/>
      <c r="WHZ63" s="40"/>
      <c r="WIA63" s="40"/>
      <c r="WIB63" s="40"/>
      <c r="WIC63" s="40"/>
      <c r="WID63" s="40"/>
      <c r="WIE63" s="40"/>
      <c r="WIF63" s="40"/>
      <c r="WIG63" s="40"/>
      <c r="WIH63" s="40"/>
      <c r="WII63" s="40"/>
      <c r="WIJ63" s="40"/>
      <c r="WIK63" s="40"/>
      <c r="WIL63" s="40"/>
      <c r="WIM63" s="40"/>
      <c r="WIN63" s="40"/>
      <c r="WIO63" s="40"/>
      <c r="WIP63" s="40"/>
      <c r="WIQ63" s="40"/>
      <c r="WIR63" s="40"/>
      <c r="WIS63" s="40"/>
      <c r="WIT63" s="40"/>
      <c r="WIU63" s="40"/>
      <c r="WIV63" s="40"/>
      <c r="WIW63" s="40"/>
      <c r="WIX63" s="40"/>
      <c r="WIY63" s="40"/>
      <c r="WIZ63" s="40"/>
      <c r="WJA63" s="40"/>
      <c r="WJB63" s="40"/>
      <c r="WJC63" s="40"/>
      <c r="WJD63" s="40"/>
      <c r="WJE63" s="40"/>
      <c r="WJF63" s="40"/>
      <c r="WJG63" s="40"/>
      <c r="WJH63" s="40"/>
      <c r="WJI63" s="40"/>
      <c r="WJJ63" s="40"/>
      <c r="WJK63" s="40"/>
      <c r="WJL63" s="40"/>
      <c r="WJM63" s="40"/>
      <c r="WJN63" s="40"/>
      <c r="WJO63" s="40"/>
      <c r="WJP63" s="40"/>
      <c r="WJQ63" s="40"/>
      <c r="WJR63" s="40"/>
      <c r="WJS63" s="40"/>
      <c r="WJT63" s="40"/>
      <c r="WJU63" s="40"/>
      <c r="WJV63" s="40"/>
      <c r="WJW63" s="40"/>
      <c r="WJX63" s="40"/>
      <c r="WJY63" s="40"/>
      <c r="WJZ63" s="40"/>
      <c r="WKA63" s="40"/>
      <c r="WKB63" s="40"/>
      <c r="WKC63" s="40"/>
      <c r="WKD63" s="40"/>
      <c r="WKE63" s="40"/>
      <c r="WKF63" s="40"/>
      <c r="WKG63" s="40"/>
      <c r="WKH63" s="40"/>
      <c r="WKI63" s="40"/>
      <c r="WKJ63" s="40"/>
      <c r="WKK63" s="40"/>
      <c r="WKL63" s="40"/>
      <c r="WKM63" s="40"/>
      <c r="WKN63" s="40"/>
      <c r="WKO63" s="40"/>
      <c r="WKP63" s="40"/>
      <c r="WKQ63" s="40"/>
      <c r="WKR63" s="40"/>
      <c r="WKS63" s="40"/>
      <c r="WKT63" s="40"/>
      <c r="WKU63" s="40"/>
      <c r="WKV63" s="40"/>
      <c r="WKW63" s="40"/>
      <c r="WKX63" s="40"/>
      <c r="WKY63" s="40"/>
      <c r="WKZ63" s="40"/>
      <c r="WLA63" s="40"/>
      <c r="WLB63" s="40"/>
      <c r="WLC63" s="40"/>
      <c r="WLD63" s="40"/>
      <c r="WLE63" s="40"/>
      <c r="WLF63" s="40"/>
      <c r="WLG63" s="40"/>
      <c r="WLH63" s="40"/>
      <c r="WLI63" s="40"/>
      <c r="WLJ63" s="40"/>
      <c r="WLK63" s="40"/>
      <c r="WLL63" s="40"/>
      <c r="WLM63" s="40"/>
      <c r="WLN63" s="40"/>
      <c r="WLO63" s="40"/>
      <c r="WLP63" s="40"/>
      <c r="WLQ63" s="40"/>
      <c r="WLR63" s="40"/>
      <c r="WLS63" s="40"/>
      <c r="WLT63" s="40"/>
      <c r="WLU63" s="40"/>
      <c r="WLV63" s="40"/>
      <c r="WLW63" s="40"/>
      <c r="WLX63" s="40"/>
      <c r="WLY63" s="40"/>
      <c r="WLZ63" s="40"/>
      <c r="WMA63" s="40"/>
      <c r="WMB63" s="40"/>
      <c r="WMC63" s="40"/>
      <c r="WMD63" s="40"/>
      <c r="WME63" s="40"/>
      <c r="WMF63" s="40"/>
      <c r="WMG63" s="40"/>
      <c r="WMH63" s="40"/>
      <c r="WMI63" s="40"/>
      <c r="WMJ63" s="40"/>
      <c r="WMK63" s="40"/>
      <c r="WML63" s="40"/>
      <c r="WMM63" s="40"/>
      <c r="WMN63" s="40"/>
      <c r="WMO63" s="40"/>
      <c r="WMP63" s="40"/>
      <c r="WMQ63" s="40"/>
      <c r="WMR63" s="40"/>
      <c r="WMS63" s="40"/>
      <c r="WMT63" s="40"/>
      <c r="WMU63" s="40"/>
      <c r="WMV63" s="40"/>
      <c r="WMW63" s="40"/>
      <c r="WMX63" s="40"/>
      <c r="WMY63" s="40"/>
      <c r="WMZ63" s="40"/>
      <c r="WNA63" s="40"/>
      <c r="WNB63" s="40"/>
      <c r="WNC63" s="40"/>
      <c r="WND63" s="40"/>
      <c r="WNE63" s="40"/>
      <c r="WNF63" s="40"/>
      <c r="WNG63" s="40"/>
      <c r="WNH63" s="40"/>
      <c r="WNI63" s="40"/>
      <c r="WNJ63" s="40"/>
      <c r="WNK63" s="40"/>
      <c r="WNL63" s="40"/>
      <c r="WNM63" s="40"/>
      <c r="WNN63" s="40"/>
      <c r="WNO63" s="40"/>
      <c r="WNP63" s="40"/>
      <c r="WNQ63" s="40"/>
      <c r="WNR63" s="40"/>
      <c r="WNS63" s="40"/>
      <c r="WNT63" s="40"/>
      <c r="WNU63" s="40"/>
      <c r="WNV63" s="40"/>
      <c r="WNW63" s="40"/>
      <c r="WNX63" s="40"/>
      <c r="WNY63" s="40"/>
      <c r="WNZ63" s="40"/>
      <c r="WOA63" s="40"/>
      <c r="WOB63" s="40"/>
      <c r="WOC63" s="40"/>
      <c r="WOD63" s="40"/>
      <c r="WOE63" s="40"/>
      <c r="WOF63" s="40"/>
      <c r="WOG63" s="40"/>
      <c r="WOH63" s="40"/>
      <c r="WOI63" s="40"/>
      <c r="WOJ63" s="40"/>
      <c r="WOK63" s="40"/>
      <c r="WOL63" s="40"/>
      <c r="WOM63" s="40"/>
      <c r="WON63" s="40"/>
      <c r="WOO63" s="40"/>
      <c r="WOP63" s="40"/>
      <c r="WOQ63" s="40"/>
      <c r="WOR63" s="40"/>
      <c r="WOS63" s="40"/>
      <c r="WOT63" s="40"/>
      <c r="WOU63" s="40"/>
      <c r="WOV63" s="40"/>
      <c r="WOW63" s="40"/>
      <c r="WOX63" s="40"/>
      <c r="WOY63" s="40"/>
      <c r="WOZ63" s="40"/>
      <c r="WPA63" s="40"/>
      <c r="WPB63" s="40"/>
      <c r="WPC63" s="40"/>
      <c r="WPD63" s="40"/>
      <c r="WPE63" s="40"/>
      <c r="WPF63" s="40"/>
      <c r="WPG63" s="40"/>
      <c r="WPH63" s="40"/>
      <c r="WPI63" s="40"/>
      <c r="WPJ63" s="40"/>
      <c r="WPK63" s="40"/>
      <c r="WPL63" s="40"/>
      <c r="WPM63" s="40"/>
      <c r="WPN63" s="40"/>
      <c r="WPO63" s="40"/>
      <c r="WPP63" s="40"/>
      <c r="WPQ63" s="40"/>
      <c r="WPR63" s="40"/>
      <c r="WPS63" s="40"/>
      <c r="WPT63" s="40"/>
      <c r="WPU63" s="40"/>
      <c r="WPV63" s="40"/>
      <c r="WPW63" s="40"/>
      <c r="WPX63" s="40"/>
      <c r="WPY63" s="40"/>
      <c r="WPZ63" s="40"/>
      <c r="WQA63" s="40"/>
      <c r="WQB63" s="40"/>
      <c r="WQC63" s="40"/>
      <c r="WQD63" s="40"/>
      <c r="WQE63" s="40"/>
      <c r="WQF63" s="40"/>
      <c r="WQG63" s="40"/>
      <c r="WQH63" s="40"/>
      <c r="WQI63" s="40"/>
      <c r="WQJ63" s="40"/>
      <c r="WQK63" s="40"/>
      <c r="WQL63" s="40"/>
      <c r="WQM63" s="40"/>
      <c r="WQN63" s="40"/>
      <c r="WQO63" s="40"/>
      <c r="WQP63" s="40"/>
      <c r="WQQ63" s="40"/>
      <c r="WQR63" s="40"/>
      <c r="WQS63" s="40"/>
      <c r="WQT63" s="40"/>
      <c r="WQU63" s="40"/>
      <c r="WQV63" s="40"/>
      <c r="WQW63" s="40"/>
      <c r="WQX63" s="40"/>
      <c r="WQY63" s="40"/>
      <c r="WQZ63" s="40"/>
      <c r="WRA63" s="40"/>
      <c r="WRB63" s="40"/>
      <c r="WRC63" s="40"/>
      <c r="WRD63" s="40"/>
      <c r="WRE63" s="40"/>
      <c r="WRF63" s="40"/>
      <c r="WRG63" s="40"/>
      <c r="WRH63" s="40"/>
      <c r="WRI63" s="40"/>
      <c r="WRJ63" s="40"/>
      <c r="WRK63" s="40"/>
      <c r="WRL63" s="40"/>
      <c r="WRM63" s="40"/>
      <c r="WRN63" s="40"/>
      <c r="WRO63" s="40"/>
      <c r="WRP63" s="40"/>
      <c r="WRQ63" s="40"/>
      <c r="WRR63" s="40"/>
      <c r="WRS63" s="40"/>
      <c r="WRT63" s="40"/>
      <c r="WRU63" s="40"/>
      <c r="WRV63" s="40"/>
      <c r="WRW63" s="40"/>
      <c r="WRX63" s="40"/>
      <c r="WRY63" s="40"/>
      <c r="WRZ63" s="40"/>
      <c r="WSA63" s="40"/>
      <c r="WSB63" s="40"/>
      <c r="WSC63" s="40"/>
      <c r="WSD63" s="40"/>
      <c r="WSE63" s="40"/>
      <c r="WSF63" s="40"/>
      <c r="WSG63" s="40"/>
      <c r="WSH63" s="40"/>
      <c r="WSI63" s="40"/>
      <c r="WSJ63" s="40"/>
      <c r="WSK63" s="40"/>
      <c r="WSL63" s="40"/>
      <c r="WSM63" s="40"/>
      <c r="WSN63" s="40"/>
      <c r="WSO63" s="40"/>
      <c r="WSP63" s="40"/>
      <c r="WSQ63" s="40"/>
      <c r="WSR63" s="40"/>
      <c r="WSS63" s="40"/>
      <c r="WST63" s="40"/>
      <c r="WSU63" s="40"/>
      <c r="WSV63" s="40"/>
      <c r="WSW63" s="40"/>
      <c r="WSX63" s="40"/>
      <c r="WSY63" s="40"/>
      <c r="WSZ63" s="40"/>
      <c r="WTA63" s="40"/>
      <c r="WTB63" s="40"/>
      <c r="WTC63" s="40"/>
      <c r="WTD63" s="40"/>
      <c r="WTE63" s="40"/>
      <c r="WTF63" s="40"/>
      <c r="WTG63" s="40"/>
      <c r="WTH63" s="40"/>
      <c r="WTI63" s="40"/>
      <c r="WTJ63" s="40"/>
      <c r="WTK63" s="40"/>
      <c r="WTL63" s="40"/>
      <c r="WTM63" s="40"/>
      <c r="WTN63" s="40"/>
      <c r="WTO63" s="40"/>
      <c r="WTP63" s="40"/>
      <c r="WTQ63" s="40"/>
      <c r="WTR63" s="40"/>
      <c r="WTS63" s="40"/>
      <c r="WTT63" s="40"/>
      <c r="WTU63" s="40"/>
      <c r="WTV63" s="40"/>
      <c r="WTW63" s="40"/>
      <c r="WTX63" s="40"/>
      <c r="WTY63" s="40"/>
      <c r="WTZ63" s="40"/>
      <c r="WUA63" s="40"/>
      <c r="WUB63" s="40"/>
      <c r="WUC63" s="40"/>
      <c r="WUD63" s="40"/>
      <c r="WUE63" s="40"/>
      <c r="WUF63" s="40"/>
      <c r="WUG63" s="40"/>
      <c r="WUH63" s="40"/>
      <c r="WUI63" s="40"/>
      <c r="WUJ63" s="40"/>
      <c r="WUK63" s="40"/>
      <c r="WUL63" s="40"/>
      <c r="WUM63" s="40"/>
      <c r="WUN63" s="40"/>
      <c r="WUO63" s="40"/>
      <c r="WUP63" s="40"/>
      <c r="WUQ63" s="40"/>
      <c r="WUR63" s="40"/>
      <c r="WUS63" s="40"/>
      <c r="WUT63" s="40"/>
      <c r="WUU63" s="40"/>
      <c r="WUV63" s="40"/>
      <c r="WUW63" s="40"/>
      <c r="WUX63" s="40"/>
      <c r="WUY63" s="40"/>
      <c r="WUZ63" s="40"/>
      <c r="WVA63" s="40"/>
      <c r="WVB63" s="40"/>
      <c r="WVC63" s="40"/>
      <c r="WVD63" s="40"/>
      <c r="WVE63" s="40"/>
      <c r="WVF63" s="40"/>
      <c r="WVG63" s="40"/>
      <c r="WVH63" s="40"/>
      <c r="WVI63" s="40"/>
      <c r="WVJ63" s="40"/>
      <c r="WVK63" s="40"/>
      <c r="WVL63" s="40"/>
      <c r="WVM63" s="40"/>
      <c r="WVN63" s="40"/>
      <c r="WVO63" s="40"/>
      <c r="WVP63" s="40"/>
      <c r="WVQ63" s="40"/>
      <c r="WVR63" s="40"/>
      <c r="WVS63" s="40"/>
      <c r="WVT63" s="40"/>
      <c r="WVU63" s="40"/>
      <c r="WVV63" s="40"/>
      <c r="WVW63" s="40"/>
      <c r="WVX63" s="40"/>
      <c r="WVY63" s="40"/>
      <c r="WVZ63" s="40"/>
      <c r="WWA63" s="40"/>
      <c r="WWB63" s="40"/>
      <c r="WWC63" s="40"/>
      <c r="WWD63" s="40"/>
      <c r="WWE63" s="40"/>
      <c r="WWF63" s="40"/>
      <c r="WWG63" s="40"/>
      <c r="WWH63" s="40"/>
      <c r="WWI63" s="40"/>
      <c r="WWJ63" s="40"/>
      <c r="WWK63" s="40"/>
      <c r="WWL63" s="40"/>
      <c r="WWM63" s="40"/>
      <c r="WWN63" s="40"/>
      <c r="WWO63" s="40"/>
      <c r="WWP63" s="40"/>
      <c r="WWQ63" s="40"/>
      <c r="WWR63" s="40"/>
      <c r="WWS63" s="40"/>
      <c r="WWT63" s="40"/>
      <c r="WWU63" s="40"/>
      <c r="WWV63" s="40"/>
      <c r="WWW63" s="40"/>
      <c r="WWX63" s="40"/>
      <c r="WWY63" s="40"/>
      <c r="WWZ63" s="40"/>
      <c r="WXA63" s="40"/>
      <c r="WXB63" s="40"/>
      <c r="WXC63" s="40"/>
      <c r="WXD63" s="40"/>
      <c r="WXE63" s="40"/>
      <c r="WXF63" s="40"/>
      <c r="WXG63" s="40"/>
      <c r="WXH63" s="40"/>
      <c r="WXI63" s="40"/>
      <c r="WXJ63" s="40"/>
      <c r="WXK63" s="40"/>
      <c r="WXL63" s="40"/>
      <c r="WXM63" s="40"/>
      <c r="WXN63" s="40"/>
      <c r="WXO63" s="40"/>
      <c r="WXP63" s="40"/>
      <c r="WXQ63" s="40"/>
      <c r="WXR63" s="40"/>
      <c r="WXS63" s="40"/>
      <c r="WXT63" s="40"/>
      <c r="WXU63" s="40"/>
      <c r="WXV63" s="40"/>
      <c r="WXW63" s="40"/>
      <c r="WXX63" s="40"/>
      <c r="WXY63" s="40"/>
      <c r="WXZ63" s="40"/>
      <c r="WYA63" s="40"/>
      <c r="WYB63" s="40"/>
      <c r="WYC63" s="40"/>
      <c r="WYD63" s="40"/>
      <c r="WYE63" s="40"/>
      <c r="WYF63" s="40"/>
      <c r="WYG63" s="40"/>
      <c r="WYH63" s="40"/>
      <c r="WYI63" s="40"/>
      <c r="WYJ63" s="40"/>
      <c r="WYK63" s="40"/>
      <c r="WYL63" s="40"/>
      <c r="WYM63" s="40"/>
      <c r="WYN63" s="40"/>
      <c r="WYO63" s="40"/>
      <c r="WYP63" s="40"/>
      <c r="WYQ63" s="40"/>
      <c r="WYR63" s="40"/>
      <c r="WYS63" s="40"/>
      <c r="WYT63" s="40"/>
      <c r="WYU63" s="40"/>
      <c r="WYV63" s="40"/>
      <c r="WYW63" s="40"/>
      <c r="WYX63" s="40"/>
      <c r="WYY63" s="40"/>
      <c r="WYZ63" s="40"/>
      <c r="WZA63" s="40"/>
      <c r="WZB63" s="40"/>
      <c r="WZC63" s="40"/>
      <c r="WZD63" s="40"/>
      <c r="WZE63" s="40"/>
      <c r="WZF63" s="40"/>
      <c r="WZG63" s="40"/>
      <c r="WZH63" s="40"/>
      <c r="WZI63" s="40"/>
      <c r="WZJ63" s="40"/>
      <c r="WZK63" s="40"/>
      <c r="WZL63" s="40"/>
      <c r="WZM63" s="40"/>
      <c r="WZN63" s="40"/>
      <c r="WZO63" s="40"/>
      <c r="WZP63" s="40"/>
      <c r="WZQ63" s="40"/>
      <c r="WZR63" s="40"/>
      <c r="WZS63" s="40"/>
      <c r="WZT63" s="40"/>
      <c r="WZU63" s="40"/>
      <c r="WZV63" s="40"/>
      <c r="WZW63" s="40"/>
      <c r="WZX63" s="40"/>
      <c r="WZY63" s="40"/>
      <c r="WZZ63" s="40"/>
      <c r="XAA63" s="40"/>
      <c r="XAB63" s="40"/>
      <c r="XAC63" s="40"/>
      <c r="XAD63" s="40"/>
      <c r="XAE63" s="40"/>
      <c r="XAF63" s="40"/>
      <c r="XAG63" s="40"/>
      <c r="XAH63" s="40"/>
      <c r="XAI63" s="40"/>
      <c r="XAJ63" s="40"/>
      <c r="XAK63" s="40"/>
      <c r="XAL63" s="40"/>
      <c r="XAM63" s="40"/>
      <c r="XAN63" s="40"/>
      <c r="XAO63" s="40"/>
      <c r="XAP63" s="40"/>
      <c r="XAQ63" s="40"/>
      <c r="XAR63" s="40"/>
      <c r="XAS63" s="40"/>
      <c r="XAT63" s="40"/>
      <c r="XAU63" s="40"/>
      <c r="XAV63" s="40"/>
      <c r="XAW63" s="40"/>
      <c r="XAX63" s="40"/>
      <c r="XAY63" s="40"/>
      <c r="XAZ63" s="40"/>
      <c r="XBA63" s="40"/>
      <c r="XBB63" s="40"/>
      <c r="XBC63" s="40"/>
      <c r="XBD63" s="40"/>
      <c r="XBE63" s="40"/>
      <c r="XBF63" s="40"/>
      <c r="XBG63" s="40"/>
      <c r="XBH63" s="40"/>
      <c r="XBI63" s="40"/>
      <c r="XBJ63" s="40"/>
      <c r="XBK63" s="40"/>
      <c r="XBL63" s="40"/>
      <c r="XBM63" s="40"/>
      <c r="XBN63" s="40"/>
      <c r="XBO63" s="40"/>
      <c r="XBP63" s="40"/>
      <c r="XBQ63" s="40"/>
      <c r="XBR63" s="40"/>
      <c r="XBS63" s="40"/>
      <c r="XBT63" s="40"/>
      <c r="XBU63" s="40"/>
      <c r="XBV63" s="40"/>
      <c r="XBW63" s="40"/>
      <c r="XBX63" s="40"/>
      <c r="XBY63" s="40"/>
      <c r="XBZ63" s="40"/>
      <c r="XCA63" s="40"/>
      <c r="XCB63" s="40"/>
      <c r="XCC63" s="40"/>
      <c r="XCD63" s="40"/>
      <c r="XCE63" s="40"/>
      <c r="XCF63" s="40"/>
      <c r="XCG63" s="40"/>
      <c r="XCH63" s="40"/>
      <c r="XCI63" s="40"/>
      <c r="XCJ63" s="40"/>
      <c r="XCK63" s="40"/>
      <c r="XCL63" s="40"/>
      <c r="XCM63" s="40"/>
      <c r="XCN63" s="40"/>
      <c r="XCO63" s="40"/>
      <c r="XCP63" s="40"/>
      <c r="XCQ63" s="40"/>
      <c r="XCR63" s="40"/>
      <c r="XCS63" s="40"/>
      <c r="XCT63" s="40"/>
      <c r="XCU63" s="40"/>
      <c r="XCV63" s="40"/>
      <c r="XCW63" s="40"/>
      <c r="XCX63" s="40"/>
      <c r="XCY63" s="40"/>
      <c r="XCZ63" s="40"/>
      <c r="XDA63" s="40"/>
      <c r="XDB63" s="40"/>
      <c r="XDC63" s="40"/>
      <c r="XDD63" s="40"/>
      <c r="XDE63" s="40"/>
      <c r="XDF63" s="40"/>
      <c r="XDG63" s="40"/>
      <c r="XDH63" s="40"/>
      <c r="XDI63" s="40"/>
      <c r="XDJ63" s="40"/>
      <c r="XDK63" s="40"/>
      <c r="XDL63" s="40"/>
      <c r="XDM63" s="40"/>
      <c r="XDN63" s="40"/>
      <c r="XDO63" s="40"/>
      <c r="XDP63" s="40"/>
      <c r="XDQ63" s="40"/>
      <c r="XDR63" s="40"/>
      <c r="XDS63" s="40"/>
      <c r="XDT63" s="40"/>
      <c r="XDU63" s="40"/>
      <c r="XDV63" s="40"/>
      <c r="XDW63" s="40"/>
      <c r="XDX63" s="40"/>
      <c r="XDY63" s="40"/>
      <c r="XDZ63" s="40"/>
      <c r="XEA63" s="40"/>
      <c r="XEB63" s="40"/>
      <c r="XEC63" s="40"/>
      <c r="XED63" s="40"/>
      <c r="XEE63" s="40"/>
      <c r="XEF63" s="40"/>
      <c r="XEG63" s="40"/>
      <c r="XEH63" s="40"/>
      <c r="XEI63" s="40"/>
      <c r="XEJ63" s="40"/>
      <c r="XEK63" s="40"/>
      <c r="XEL63" s="40"/>
      <c r="XEM63" s="40"/>
      <c r="XEN63" s="40"/>
      <c r="XEO63" s="40"/>
      <c r="XEP63" s="40"/>
      <c r="XEQ63" s="40"/>
      <c r="XER63" s="40"/>
      <c r="XES63" s="40"/>
      <c r="XET63" s="40"/>
      <c r="XEU63" s="40"/>
      <c r="XEV63" s="40"/>
      <c r="XEW63" s="40"/>
      <c r="XEX63" s="40"/>
      <c r="XEY63" s="40"/>
      <c r="XEZ63" s="40"/>
      <c r="XFB63" s="40"/>
      <c r="XFC63" s="40"/>
      <c r="XFD63" s="40"/>
    </row>
    <row r="64" s="1" customFormat="1" ht="17.5" customHeight="1" spans="1:37">
      <c r="A64" s="16">
        <v>58</v>
      </c>
      <c r="B64" s="23" t="s">
        <v>115</v>
      </c>
      <c r="C64" s="22"/>
      <c r="D64" s="22"/>
      <c r="E64" s="22"/>
      <c r="F64" s="22"/>
      <c r="G64" s="22"/>
      <c r="H64" s="22">
        <v>10</v>
      </c>
      <c r="I64" s="22"/>
      <c r="J64" s="22"/>
      <c r="K64" s="22">
        <v>15</v>
      </c>
      <c r="L64" s="22"/>
      <c r="M64" s="22"/>
      <c r="N64" s="22">
        <v>2</v>
      </c>
      <c r="O64" s="22"/>
      <c r="P64" s="22"/>
      <c r="Q64" s="22"/>
      <c r="R64" s="22"/>
      <c r="S64" s="22"/>
      <c r="T64" s="22"/>
      <c r="U64" s="22"/>
      <c r="V64" s="22">
        <v>0</v>
      </c>
      <c r="W64" s="22"/>
      <c r="X64" s="22"/>
      <c r="Y64" s="22"/>
      <c r="Z64" s="22"/>
      <c r="AA64" s="22"/>
      <c r="AB64" s="22"/>
      <c r="AC64" s="22"/>
      <c r="AD64" s="22"/>
      <c r="AE64" s="22">
        <v>15</v>
      </c>
      <c r="AF64" s="22"/>
      <c r="AG64" s="22"/>
      <c r="AH64" s="29"/>
      <c r="AI64" s="29">
        <f>SUM(C64:AH64)</f>
        <v>42</v>
      </c>
      <c r="AJ64" s="18">
        <v>58</v>
      </c>
      <c r="AK64" s="35"/>
    </row>
    <row r="65" s="1" customFormat="1" ht="17.5" customHeight="1" spans="1:37">
      <c r="A65" s="16">
        <v>59</v>
      </c>
      <c r="B65" s="17" t="s">
        <v>116</v>
      </c>
      <c r="C65" s="18"/>
      <c r="D65" s="18"/>
      <c r="E65" s="18">
        <v>1</v>
      </c>
      <c r="F65" s="18"/>
      <c r="G65" s="18"/>
      <c r="H65" s="18">
        <v>10</v>
      </c>
      <c r="I65" s="18"/>
      <c r="J65" s="18"/>
      <c r="K65" s="18">
        <v>15</v>
      </c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>
        <v>0</v>
      </c>
      <c r="W65" s="18"/>
      <c r="X65" s="18"/>
      <c r="Y65" s="18"/>
      <c r="Z65" s="18"/>
      <c r="AA65" s="18">
        <v>1</v>
      </c>
      <c r="AB65" s="18"/>
      <c r="AC65" s="18"/>
      <c r="AD65" s="18"/>
      <c r="AE65" s="18">
        <v>15</v>
      </c>
      <c r="AF65" s="18"/>
      <c r="AG65" s="18"/>
      <c r="AH65" s="19"/>
      <c r="AI65" s="22">
        <f>SUM(C65:AH65)</f>
        <v>42</v>
      </c>
      <c r="AJ65" s="18">
        <v>59</v>
      </c>
      <c r="AK65" s="35"/>
    </row>
    <row r="66" s="1" customFormat="1" ht="17.5" customHeight="1" spans="1:37">
      <c r="A66" s="16">
        <v>60</v>
      </c>
      <c r="B66" s="17" t="s">
        <v>117</v>
      </c>
      <c r="C66" s="18"/>
      <c r="D66" s="18"/>
      <c r="E66" s="18"/>
      <c r="F66" s="18"/>
      <c r="G66" s="18"/>
      <c r="H66" s="18">
        <v>10</v>
      </c>
      <c r="I66" s="18"/>
      <c r="J66" s="18"/>
      <c r="K66" s="18">
        <v>15</v>
      </c>
      <c r="L66" s="18"/>
      <c r="M66" s="18"/>
      <c r="N66" s="18">
        <v>2</v>
      </c>
      <c r="O66" s="18"/>
      <c r="P66" s="18"/>
      <c r="Q66" s="18"/>
      <c r="R66" s="18"/>
      <c r="S66" s="18"/>
      <c r="T66" s="18"/>
      <c r="U66" s="18"/>
      <c r="V66" s="18">
        <v>0</v>
      </c>
      <c r="W66" s="18"/>
      <c r="X66" s="18"/>
      <c r="Y66" s="18"/>
      <c r="Z66" s="18"/>
      <c r="AA66" s="18"/>
      <c r="AB66" s="18"/>
      <c r="AC66" s="18"/>
      <c r="AD66" s="18"/>
      <c r="AE66" s="18">
        <v>15</v>
      </c>
      <c r="AF66" s="18"/>
      <c r="AG66" s="18"/>
      <c r="AH66" s="19"/>
      <c r="AI66" s="22">
        <f>SUM(C66:AH66)</f>
        <v>42</v>
      </c>
      <c r="AJ66" s="18">
        <v>60</v>
      </c>
      <c r="AK66" s="35"/>
    </row>
    <row r="67" s="1" customFormat="1" ht="17.5" customHeight="1" spans="1:37">
      <c r="A67" s="16">
        <v>61</v>
      </c>
      <c r="B67" s="17" t="s">
        <v>118</v>
      </c>
      <c r="C67" s="18"/>
      <c r="D67" s="18"/>
      <c r="E67" s="18"/>
      <c r="F67" s="18"/>
      <c r="G67" s="18"/>
      <c r="H67" s="18">
        <v>10</v>
      </c>
      <c r="I67" s="18"/>
      <c r="J67" s="18"/>
      <c r="K67" s="18">
        <v>15</v>
      </c>
      <c r="L67" s="18"/>
      <c r="M67" s="18"/>
      <c r="N67" s="18">
        <v>2</v>
      </c>
      <c r="O67" s="18"/>
      <c r="P67" s="18"/>
      <c r="Q67" s="18"/>
      <c r="R67" s="18"/>
      <c r="S67" s="18"/>
      <c r="T67" s="18"/>
      <c r="U67" s="18">
        <v>0</v>
      </c>
      <c r="V67" s="18"/>
      <c r="W67" s="18"/>
      <c r="X67" s="18"/>
      <c r="Y67" s="18"/>
      <c r="Z67" s="18"/>
      <c r="AA67" s="18"/>
      <c r="AB67" s="18"/>
      <c r="AC67" s="18"/>
      <c r="AD67" s="18"/>
      <c r="AE67" s="18">
        <v>15</v>
      </c>
      <c r="AF67" s="18"/>
      <c r="AG67" s="18"/>
      <c r="AH67" s="19"/>
      <c r="AI67" s="19">
        <f>SUM(D67:AH67)</f>
        <v>42</v>
      </c>
      <c r="AJ67" s="18">
        <v>61</v>
      </c>
      <c r="AK67" s="35"/>
    </row>
    <row r="68" s="2" customFormat="1" ht="17" customHeight="1" spans="1:16384">
      <c r="A68" s="16">
        <v>62</v>
      </c>
      <c r="B68" s="45" t="s">
        <v>119</v>
      </c>
      <c r="C68" s="46"/>
      <c r="D68" s="46"/>
      <c r="E68" s="46"/>
      <c r="F68" s="46"/>
      <c r="G68" s="46"/>
      <c r="H68" s="46">
        <v>10</v>
      </c>
      <c r="I68" s="46"/>
      <c r="J68" s="46"/>
      <c r="K68" s="46">
        <v>15</v>
      </c>
      <c r="L68" s="46"/>
      <c r="M68" s="47"/>
      <c r="N68" s="46"/>
      <c r="O68" s="46"/>
      <c r="P68" s="46"/>
      <c r="Q68" s="46">
        <v>2</v>
      </c>
      <c r="R68" s="46"/>
      <c r="S68" s="46"/>
      <c r="T68" s="46"/>
      <c r="U68" s="46"/>
      <c r="V68" s="46">
        <v>0</v>
      </c>
      <c r="W68" s="46"/>
      <c r="X68" s="46"/>
      <c r="Y68" s="46"/>
      <c r="Z68" s="46"/>
      <c r="AA68" s="46"/>
      <c r="AB68" s="46"/>
      <c r="AC68" s="46"/>
      <c r="AD68" s="46"/>
      <c r="AE68" s="46">
        <v>15</v>
      </c>
      <c r="AF68" s="46"/>
      <c r="AG68" s="46"/>
      <c r="AH68" s="46"/>
      <c r="AI68" s="46">
        <f>SUM(D68:AH68)</f>
        <v>42</v>
      </c>
      <c r="AJ68" s="18">
        <v>62</v>
      </c>
      <c r="AK68" s="39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/>
      <c r="DQ68" s="40"/>
      <c r="DR68" s="40"/>
      <c r="DS68" s="40"/>
      <c r="DT68" s="40"/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  <c r="FQ68" s="40"/>
      <c r="FR68" s="40"/>
      <c r="FS68" s="40"/>
      <c r="FT68" s="40"/>
      <c r="FU68" s="40"/>
      <c r="FV68" s="40"/>
      <c r="FW68" s="40"/>
      <c r="FX68" s="40"/>
      <c r="FY68" s="40"/>
      <c r="FZ68" s="40"/>
      <c r="GA68" s="40"/>
      <c r="GB68" s="40"/>
      <c r="GC68" s="40"/>
      <c r="GD68" s="40"/>
      <c r="GE68" s="40"/>
      <c r="GF68" s="40"/>
      <c r="GG68" s="40"/>
      <c r="GH68" s="40"/>
      <c r="GI68" s="40"/>
      <c r="GJ68" s="40"/>
      <c r="GK68" s="40"/>
      <c r="GL68" s="40"/>
      <c r="GM68" s="40"/>
      <c r="GN68" s="40"/>
      <c r="GO68" s="40"/>
      <c r="GP68" s="40"/>
      <c r="GQ68" s="40"/>
      <c r="GR68" s="40"/>
      <c r="GS68" s="40"/>
      <c r="GT68" s="40"/>
      <c r="GU68" s="40"/>
      <c r="GV68" s="40"/>
      <c r="GW68" s="40"/>
      <c r="GX68" s="40"/>
      <c r="GY68" s="40"/>
      <c r="GZ68" s="40"/>
      <c r="HA68" s="40"/>
      <c r="HB68" s="40"/>
      <c r="HC68" s="40"/>
      <c r="HD68" s="40"/>
      <c r="HE68" s="40"/>
      <c r="HF68" s="40"/>
      <c r="HG68" s="40"/>
      <c r="HH68" s="40"/>
      <c r="HI68" s="40"/>
      <c r="HJ68" s="40"/>
      <c r="HK68" s="40"/>
      <c r="HL68" s="40"/>
      <c r="HM68" s="40"/>
      <c r="HN68" s="40"/>
      <c r="HO68" s="40"/>
      <c r="HP68" s="40"/>
      <c r="HQ68" s="40"/>
      <c r="HR68" s="40"/>
      <c r="HS68" s="40"/>
      <c r="HT68" s="40"/>
      <c r="HU68" s="40"/>
      <c r="HV68" s="40"/>
      <c r="HW68" s="40"/>
      <c r="HX68" s="40"/>
      <c r="HY68" s="40"/>
      <c r="HZ68" s="40"/>
      <c r="IA68" s="40"/>
      <c r="IB68" s="40"/>
      <c r="IC68" s="40"/>
      <c r="ID68" s="40"/>
      <c r="IE68" s="40"/>
      <c r="IF68" s="40"/>
      <c r="IG68" s="40"/>
      <c r="IH68" s="40"/>
      <c r="II68" s="40"/>
      <c r="IJ68" s="40"/>
      <c r="IK68" s="40"/>
      <c r="IL68" s="40"/>
      <c r="IM68" s="40"/>
      <c r="IN68" s="40"/>
      <c r="IO68" s="40"/>
      <c r="IP68" s="40"/>
      <c r="IQ68" s="40"/>
      <c r="IR68" s="40"/>
      <c r="IS68" s="40"/>
      <c r="IT68" s="40"/>
      <c r="IU68" s="40"/>
      <c r="IV68" s="40"/>
      <c r="IW68" s="40"/>
      <c r="IX68" s="40"/>
      <c r="IY68" s="40"/>
      <c r="IZ68" s="40"/>
      <c r="JA68" s="40"/>
      <c r="JB68" s="40"/>
      <c r="JC68" s="40"/>
      <c r="JD68" s="40"/>
      <c r="JE68" s="40"/>
      <c r="JF68" s="40"/>
      <c r="JG68" s="40"/>
      <c r="JH68" s="40"/>
      <c r="JI68" s="40"/>
      <c r="JJ68" s="40"/>
      <c r="JK68" s="40"/>
      <c r="JL68" s="40"/>
      <c r="JM68" s="40"/>
      <c r="JN68" s="40"/>
      <c r="JO68" s="40"/>
      <c r="JP68" s="40"/>
      <c r="JQ68" s="40"/>
      <c r="JR68" s="40"/>
      <c r="JS68" s="40"/>
      <c r="JT68" s="40"/>
      <c r="JU68" s="40"/>
      <c r="JV68" s="40"/>
      <c r="JW68" s="40"/>
      <c r="JX68" s="40"/>
      <c r="JY68" s="40"/>
      <c r="JZ68" s="40"/>
      <c r="KA68" s="40"/>
      <c r="KB68" s="40"/>
      <c r="KC68" s="40"/>
      <c r="KD68" s="40"/>
      <c r="KE68" s="40"/>
      <c r="KF68" s="40"/>
      <c r="KG68" s="40"/>
      <c r="KH68" s="40"/>
      <c r="KI68" s="40"/>
      <c r="KJ68" s="40"/>
      <c r="KK68" s="40"/>
      <c r="KL68" s="40"/>
      <c r="KM68" s="40"/>
      <c r="KN68" s="40"/>
      <c r="KO68" s="40"/>
      <c r="KP68" s="40"/>
      <c r="KQ68" s="40"/>
      <c r="KR68" s="40"/>
      <c r="KS68" s="40"/>
      <c r="KT68" s="40"/>
      <c r="KU68" s="40"/>
      <c r="KV68" s="40"/>
      <c r="KW68" s="40"/>
      <c r="KX68" s="40"/>
      <c r="KY68" s="40"/>
      <c r="KZ68" s="40"/>
      <c r="LA68" s="40"/>
      <c r="LB68" s="40"/>
      <c r="LC68" s="40"/>
      <c r="LD68" s="40"/>
      <c r="LE68" s="40"/>
      <c r="LF68" s="40"/>
      <c r="LG68" s="40"/>
      <c r="LH68" s="40"/>
      <c r="LI68" s="40"/>
      <c r="LJ68" s="40"/>
      <c r="LK68" s="40"/>
      <c r="LL68" s="40"/>
      <c r="LM68" s="40"/>
      <c r="LN68" s="40"/>
      <c r="LO68" s="40"/>
      <c r="LP68" s="40"/>
      <c r="LQ68" s="40"/>
      <c r="LR68" s="40"/>
      <c r="LS68" s="40"/>
      <c r="LT68" s="40"/>
      <c r="LU68" s="40"/>
      <c r="LV68" s="40"/>
      <c r="LW68" s="40"/>
      <c r="LX68" s="40"/>
      <c r="LY68" s="40"/>
      <c r="LZ68" s="40"/>
      <c r="MA68" s="40"/>
      <c r="MB68" s="40"/>
      <c r="MC68" s="40"/>
      <c r="MD68" s="40"/>
      <c r="ME68" s="40"/>
      <c r="MF68" s="40"/>
      <c r="MG68" s="40"/>
      <c r="MH68" s="40"/>
      <c r="MI68" s="40"/>
      <c r="MJ68" s="40"/>
      <c r="MK68" s="40"/>
      <c r="ML68" s="40"/>
      <c r="MM68" s="40"/>
      <c r="MN68" s="40"/>
      <c r="MO68" s="40"/>
      <c r="MP68" s="40"/>
      <c r="MQ68" s="40"/>
      <c r="MR68" s="40"/>
      <c r="MS68" s="40"/>
      <c r="MT68" s="40"/>
      <c r="MU68" s="40"/>
      <c r="MV68" s="40"/>
      <c r="MW68" s="40"/>
      <c r="MX68" s="40"/>
      <c r="MY68" s="40"/>
      <c r="MZ68" s="40"/>
      <c r="NA68" s="40"/>
      <c r="NB68" s="40"/>
      <c r="NC68" s="40"/>
      <c r="ND68" s="40"/>
      <c r="NE68" s="40"/>
      <c r="NF68" s="40"/>
      <c r="NG68" s="40"/>
      <c r="NH68" s="40"/>
      <c r="NI68" s="40"/>
      <c r="NJ68" s="40"/>
      <c r="NK68" s="40"/>
      <c r="NL68" s="40"/>
      <c r="NM68" s="40"/>
      <c r="NN68" s="40"/>
      <c r="NO68" s="40"/>
      <c r="NP68" s="40"/>
      <c r="NQ68" s="40"/>
      <c r="NR68" s="40"/>
      <c r="NS68" s="40"/>
      <c r="NT68" s="40"/>
      <c r="NU68" s="40"/>
      <c r="NV68" s="40"/>
      <c r="NW68" s="40"/>
      <c r="NX68" s="40"/>
      <c r="NY68" s="40"/>
      <c r="NZ68" s="40"/>
      <c r="OA68" s="40"/>
      <c r="OB68" s="40"/>
      <c r="OC68" s="40"/>
      <c r="OD68" s="40"/>
      <c r="OE68" s="40"/>
      <c r="OF68" s="40"/>
      <c r="OG68" s="40"/>
      <c r="OH68" s="40"/>
      <c r="OI68" s="40"/>
      <c r="OJ68" s="40"/>
      <c r="OK68" s="40"/>
      <c r="OL68" s="40"/>
      <c r="OM68" s="40"/>
      <c r="ON68" s="40"/>
      <c r="OO68" s="40"/>
      <c r="OP68" s="40"/>
      <c r="OQ68" s="40"/>
      <c r="OR68" s="40"/>
      <c r="OS68" s="40"/>
      <c r="OT68" s="40"/>
      <c r="OU68" s="40"/>
      <c r="OV68" s="40"/>
      <c r="OW68" s="40"/>
      <c r="OX68" s="40"/>
      <c r="OY68" s="40"/>
      <c r="OZ68" s="40"/>
      <c r="PA68" s="40"/>
      <c r="PB68" s="40"/>
      <c r="PC68" s="40"/>
      <c r="PD68" s="40"/>
      <c r="PE68" s="40"/>
      <c r="PF68" s="40"/>
      <c r="PG68" s="40"/>
      <c r="PH68" s="40"/>
      <c r="PI68" s="40"/>
      <c r="PJ68" s="40"/>
      <c r="PK68" s="40"/>
      <c r="PL68" s="40"/>
      <c r="PM68" s="40"/>
      <c r="PN68" s="40"/>
      <c r="PO68" s="40"/>
      <c r="PP68" s="40"/>
      <c r="PQ68" s="40"/>
      <c r="PR68" s="40"/>
      <c r="PS68" s="40"/>
      <c r="PT68" s="40"/>
      <c r="PU68" s="40"/>
      <c r="PV68" s="40"/>
      <c r="PW68" s="40"/>
      <c r="PX68" s="40"/>
      <c r="PY68" s="40"/>
      <c r="PZ68" s="40"/>
      <c r="QA68" s="40"/>
      <c r="QB68" s="40"/>
      <c r="QC68" s="40"/>
      <c r="QD68" s="40"/>
      <c r="QE68" s="40"/>
      <c r="QF68" s="40"/>
      <c r="QG68" s="40"/>
      <c r="QH68" s="40"/>
      <c r="QI68" s="40"/>
      <c r="QJ68" s="40"/>
      <c r="QK68" s="40"/>
      <c r="QL68" s="40"/>
      <c r="QM68" s="40"/>
      <c r="QN68" s="40"/>
      <c r="QO68" s="40"/>
      <c r="QP68" s="40"/>
      <c r="QQ68" s="40"/>
      <c r="QR68" s="40"/>
      <c r="QS68" s="40"/>
      <c r="QT68" s="40"/>
      <c r="QU68" s="40"/>
      <c r="QV68" s="40"/>
      <c r="QW68" s="40"/>
      <c r="QX68" s="40"/>
      <c r="QY68" s="40"/>
      <c r="QZ68" s="40"/>
      <c r="RA68" s="40"/>
      <c r="RB68" s="40"/>
      <c r="RC68" s="40"/>
      <c r="RD68" s="40"/>
      <c r="RE68" s="40"/>
      <c r="RF68" s="40"/>
      <c r="RG68" s="40"/>
      <c r="RH68" s="40"/>
      <c r="RI68" s="40"/>
      <c r="RJ68" s="40"/>
      <c r="RK68" s="40"/>
      <c r="RL68" s="40"/>
      <c r="RM68" s="40"/>
      <c r="RN68" s="40"/>
      <c r="RO68" s="40"/>
      <c r="RP68" s="40"/>
      <c r="RQ68" s="40"/>
      <c r="RR68" s="40"/>
      <c r="RS68" s="40"/>
      <c r="RT68" s="40"/>
      <c r="RU68" s="40"/>
      <c r="RV68" s="40"/>
      <c r="RW68" s="40"/>
      <c r="RX68" s="40"/>
      <c r="RY68" s="40"/>
      <c r="RZ68" s="40"/>
      <c r="SA68" s="40"/>
      <c r="SB68" s="40"/>
      <c r="SC68" s="40"/>
      <c r="SD68" s="40"/>
      <c r="SE68" s="40"/>
      <c r="SF68" s="40"/>
      <c r="SG68" s="40"/>
      <c r="SH68" s="40"/>
      <c r="SI68" s="40"/>
      <c r="SJ68" s="40"/>
      <c r="SK68" s="40"/>
      <c r="SL68" s="40"/>
      <c r="SM68" s="40"/>
      <c r="SN68" s="40"/>
      <c r="SO68" s="40"/>
      <c r="SP68" s="40"/>
      <c r="SQ68" s="40"/>
      <c r="SR68" s="40"/>
      <c r="SS68" s="40"/>
      <c r="ST68" s="40"/>
      <c r="SU68" s="40"/>
      <c r="SV68" s="40"/>
      <c r="SW68" s="40"/>
      <c r="SX68" s="40"/>
      <c r="SY68" s="40"/>
      <c r="SZ68" s="40"/>
      <c r="TA68" s="40"/>
      <c r="TB68" s="40"/>
      <c r="TC68" s="40"/>
      <c r="TD68" s="40"/>
      <c r="TE68" s="40"/>
      <c r="TF68" s="40"/>
      <c r="TG68" s="40"/>
      <c r="TH68" s="40"/>
      <c r="TI68" s="40"/>
      <c r="TJ68" s="40"/>
      <c r="TK68" s="40"/>
      <c r="TL68" s="40"/>
      <c r="TM68" s="40"/>
      <c r="TN68" s="40"/>
      <c r="TO68" s="40"/>
      <c r="TP68" s="40"/>
      <c r="TQ68" s="40"/>
      <c r="TR68" s="40"/>
      <c r="TS68" s="40"/>
      <c r="TT68" s="40"/>
      <c r="TU68" s="40"/>
      <c r="TV68" s="40"/>
      <c r="TW68" s="40"/>
      <c r="TX68" s="40"/>
      <c r="TY68" s="40"/>
      <c r="TZ68" s="40"/>
      <c r="UA68" s="40"/>
      <c r="UB68" s="40"/>
      <c r="UC68" s="40"/>
      <c r="UD68" s="40"/>
      <c r="UE68" s="40"/>
      <c r="UF68" s="40"/>
      <c r="UG68" s="40"/>
      <c r="UH68" s="40"/>
      <c r="UI68" s="40"/>
      <c r="UJ68" s="40"/>
      <c r="UK68" s="40"/>
      <c r="UL68" s="40"/>
      <c r="UM68" s="40"/>
      <c r="UN68" s="40"/>
      <c r="UO68" s="40"/>
      <c r="UP68" s="40"/>
      <c r="UQ68" s="40"/>
      <c r="UR68" s="40"/>
      <c r="US68" s="40"/>
      <c r="UT68" s="40"/>
      <c r="UU68" s="40"/>
      <c r="UV68" s="40"/>
      <c r="UW68" s="40"/>
      <c r="UX68" s="40"/>
      <c r="UY68" s="40"/>
      <c r="UZ68" s="40"/>
      <c r="VA68" s="40"/>
      <c r="VB68" s="40"/>
      <c r="VC68" s="40"/>
      <c r="VD68" s="40"/>
      <c r="VE68" s="40"/>
      <c r="VF68" s="40"/>
      <c r="VG68" s="40"/>
      <c r="VH68" s="40"/>
      <c r="VI68" s="40"/>
      <c r="VJ68" s="40"/>
      <c r="VK68" s="40"/>
      <c r="VL68" s="40"/>
      <c r="VM68" s="40"/>
      <c r="VN68" s="40"/>
      <c r="VO68" s="40"/>
      <c r="VP68" s="40"/>
      <c r="VQ68" s="40"/>
      <c r="VR68" s="40"/>
      <c r="VS68" s="40"/>
      <c r="VT68" s="40"/>
      <c r="VU68" s="40"/>
      <c r="VV68" s="40"/>
      <c r="VW68" s="40"/>
      <c r="VX68" s="40"/>
      <c r="VY68" s="40"/>
      <c r="VZ68" s="40"/>
      <c r="WA68" s="40"/>
      <c r="WB68" s="40"/>
      <c r="WC68" s="40"/>
      <c r="WD68" s="40"/>
      <c r="WE68" s="40"/>
      <c r="WF68" s="40"/>
      <c r="WG68" s="40"/>
      <c r="WH68" s="40"/>
      <c r="WI68" s="40"/>
      <c r="WJ68" s="40"/>
      <c r="WK68" s="40"/>
      <c r="WL68" s="40"/>
      <c r="WM68" s="40"/>
      <c r="WN68" s="40"/>
      <c r="WO68" s="40"/>
      <c r="WP68" s="40"/>
      <c r="WQ68" s="40"/>
      <c r="WR68" s="40"/>
      <c r="WS68" s="40"/>
      <c r="WT68" s="40"/>
      <c r="WU68" s="40"/>
      <c r="WV68" s="40"/>
      <c r="WW68" s="40"/>
      <c r="WX68" s="40"/>
      <c r="WY68" s="40"/>
      <c r="WZ68" s="40"/>
      <c r="XA68" s="40"/>
      <c r="XB68" s="40"/>
      <c r="XC68" s="40"/>
      <c r="XD68" s="40"/>
      <c r="XE68" s="40"/>
      <c r="XF68" s="40"/>
      <c r="XG68" s="40"/>
      <c r="XH68" s="40"/>
      <c r="XI68" s="40"/>
      <c r="XJ68" s="40"/>
      <c r="XK68" s="40"/>
      <c r="XL68" s="40"/>
      <c r="XM68" s="40"/>
      <c r="XN68" s="40"/>
      <c r="XO68" s="40"/>
      <c r="XP68" s="40"/>
      <c r="XQ68" s="40"/>
      <c r="XR68" s="40"/>
      <c r="XS68" s="40"/>
      <c r="XT68" s="40"/>
      <c r="XU68" s="40"/>
      <c r="XV68" s="40"/>
      <c r="XW68" s="40"/>
      <c r="XX68" s="40"/>
      <c r="XY68" s="40"/>
      <c r="XZ68" s="40"/>
      <c r="YA68" s="40"/>
      <c r="YB68" s="40"/>
      <c r="YC68" s="40"/>
      <c r="YD68" s="40"/>
      <c r="YE68" s="40"/>
      <c r="YF68" s="40"/>
      <c r="YG68" s="40"/>
      <c r="YH68" s="40"/>
      <c r="YI68" s="40"/>
      <c r="YJ68" s="40"/>
      <c r="YK68" s="40"/>
      <c r="YL68" s="40"/>
      <c r="YM68" s="40"/>
      <c r="YN68" s="40"/>
      <c r="YO68" s="40"/>
      <c r="YP68" s="40"/>
      <c r="YQ68" s="40"/>
      <c r="YR68" s="40"/>
      <c r="YS68" s="40"/>
      <c r="YT68" s="40"/>
      <c r="YU68" s="40"/>
      <c r="YV68" s="40"/>
      <c r="YW68" s="40"/>
      <c r="YX68" s="40"/>
      <c r="YY68" s="40"/>
      <c r="YZ68" s="40"/>
      <c r="ZA68" s="40"/>
      <c r="ZB68" s="40"/>
      <c r="ZC68" s="40"/>
      <c r="ZD68" s="40"/>
      <c r="ZE68" s="40"/>
      <c r="ZF68" s="40"/>
      <c r="ZG68" s="40"/>
      <c r="ZH68" s="40"/>
      <c r="ZI68" s="40"/>
      <c r="ZJ68" s="40"/>
      <c r="ZK68" s="40"/>
      <c r="ZL68" s="40"/>
      <c r="ZM68" s="40"/>
      <c r="ZN68" s="40"/>
      <c r="ZO68" s="40"/>
      <c r="ZP68" s="40"/>
      <c r="ZQ68" s="40"/>
      <c r="ZR68" s="40"/>
      <c r="ZS68" s="40"/>
      <c r="ZT68" s="40"/>
      <c r="ZU68" s="40"/>
      <c r="ZV68" s="40"/>
      <c r="ZW68" s="40"/>
      <c r="ZX68" s="40"/>
      <c r="ZY68" s="40"/>
      <c r="ZZ68" s="40"/>
      <c r="AAA68" s="40"/>
      <c r="AAB68" s="40"/>
      <c r="AAC68" s="40"/>
      <c r="AAD68" s="40"/>
      <c r="AAE68" s="40"/>
      <c r="AAF68" s="40"/>
      <c r="AAG68" s="40"/>
      <c r="AAH68" s="40"/>
      <c r="AAI68" s="40"/>
      <c r="AAJ68" s="40"/>
      <c r="AAK68" s="40"/>
      <c r="AAL68" s="40"/>
      <c r="AAM68" s="40"/>
      <c r="AAN68" s="40"/>
      <c r="AAO68" s="40"/>
      <c r="AAP68" s="40"/>
      <c r="AAQ68" s="40"/>
      <c r="AAR68" s="40"/>
      <c r="AAS68" s="40"/>
      <c r="AAT68" s="40"/>
      <c r="AAU68" s="40"/>
      <c r="AAV68" s="40"/>
      <c r="AAW68" s="40"/>
      <c r="AAX68" s="40"/>
      <c r="AAY68" s="40"/>
      <c r="AAZ68" s="40"/>
      <c r="ABA68" s="40"/>
      <c r="ABB68" s="40"/>
      <c r="ABC68" s="40"/>
      <c r="ABD68" s="40"/>
      <c r="ABE68" s="40"/>
      <c r="ABF68" s="40"/>
      <c r="ABG68" s="40"/>
      <c r="ABH68" s="40"/>
      <c r="ABI68" s="40"/>
      <c r="ABJ68" s="40"/>
      <c r="ABK68" s="40"/>
      <c r="ABL68" s="40"/>
      <c r="ABM68" s="40"/>
      <c r="ABN68" s="40"/>
      <c r="ABO68" s="40"/>
      <c r="ABP68" s="40"/>
      <c r="ABQ68" s="40"/>
      <c r="ABR68" s="40"/>
      <c r="ABS68" s="40"/>
      <c r="ABT68" s="40"/>
      <c r="ABU68" s="40"/>
      <c r="ABV68" s="40"/>
      <c r="ABW68" s="40"/>
      <c r="ABX68" s="40"/>
      <c r="ABY68" s="40"/>
      <c r="ABZ68" s="40"/>
      <c r="ACA68" s="40"/>
      <c r="ACB68" s="40"/>
      <c r="ACC68" s="40"/>
      <c r="ACD68" s="40"/>
      <c r="ACE68" s="40"/>
      <c r="ACF68" s="40"/>
      <c r="ACG68" s="40"/>
      <c r="ACH68" s="40"/>
      <c r="ACI68" s="40"/>
      <c r="ACJ68" s="40"/>
      <c r="ACK68" s="40"/>
      <c r="ACL68" s="40"/>
      <c r="ACM68" s="40"/>
      <c r="ACN68" s="40"/>
      <c r="ACO68" s="40"/>
      <c r="ACP68" s="40"/>
      <c r="ACQ68" s="40"/>
      <c r="ACR68" s="40"/>
      <c r="ACS68" s="40"/>
      <c r="ACT68" s="40"/>
      <c r="ACU68" s="40"/>
      <c r="ACV68" s="40"/>
      <c r="ACW68" s="40"/>
      <c r="ACX68" s="40"/>
      <c r="ACY68" s="40"/>
      <c r="ACZ68" s="40"/>
      <c r="ADA68" s="40"/>
      <c r="ADB68" s="40"/>
      <c r="ADC68" s="40"/>
      <c r="ADD68" s="40"/>
      <c r="ADE68" s="40"/>
      <c r="ADF68" s="40"/>
      <c r="ADG68" s="40"/>
      <c r="ADH68" s="40"/>
      <c r="ADI68" s="40"/>
      <c r="ADJ68" s="40"/>
      <c r="ADK68" s="40"/>
      <c r="ADL68" s="40"/>
      <c r="ADM68" s="40"/>
      <c r="ADN68" s="40"/>
      <c r="ADO68" s="40"/>
      <c r="ADP68" s="40"/>
      <c r="ADQ68" s="40"/>
      <c r="ADR68" s="40"/>
      <c r="ADS68" s="40"/>
      <c r="ADT68" s="40"/>
      <c r="ADU68" s="40"/>
      <c r="ADV68" s="40"/>
      <c r="ADW68" s="40"/>
      <c r="ADX68" s="40"/>
      <c r="ADY68" s="40"/>
      <c r="ADZ68" s="40"/>
      <c r="AEA68" s="40"/>
      <c r="AEB68" s="40"/>
      <c r="AEC68" s="40"/>
      <c r="AED68" s="40"/>
      <c r="AEE68" s="40"/>
      <c r="AEF68" s="40"/>
      <c r="AEG68" s="40"/>
      <c r="AEH68" s="40"/>
      <c r="AEI68" s="40"/>
      <c r="AEJ68" s="40"/>
      <c r="AEK68" s="40"/>
      <c r="AEL68" s="40"/>
      <c r="AEM68" s="40"/>
      <c r="AEN68" s="40"/>
      <c r="AEO68" s="40"/>
      <c r="AEP68" s="40"/>
      <c r="AEQ68" s="40"/>
      <c r="AER68" s="40"/>
      <c r="AES68" s="40"/>
      <c r="AET68" s="40"/>
      <c r="AEU68" s="40"/>
      <c r="AEV68" s="40"/>
      <c r="AEW68" s="40"/>
      <c r="AEX68" s="40"/>
      <c r="AEY68" s="40"/>
      <c r="AEZ68" s="40"/>
      <c r="AFA68" s="40"/>
      <c r="AFB68" s="40"/>
      <c r="AFC68" s="40"/>
      <c r="AFD68" s="40"/>
      <c r="AFE68" s="40"/>
      <c r="AFF68" s="40"/>
      <c r="AFG68" s="40"/>
      <c r="AFH68" s="40"/>
      <c r="AFI68" s="40"/>
      <c r="AFJ68" s="40"/>
      <c r="AFK68" s="40"/>
      <c r="AFL68" s="40"/>
      <c r="AFM68" s="40"/>
      <c r="AFN68" s="40"/>
      <c r="AFO68" s="40"/>
      <c r="AFP68" s="40"/>
      <c r="AFQ68" s="40"/>
      <c r="AFR68" s="40"/>
      <c r="AFS68" s="40"/>
      <c r="AFT68" s="40"/>
      <c r="AFU68" s="40"/>
      <c r="AFV68" s="40"/>
      <c r="AFW68" s="40"/>
      <c r="AFX68" s="40"/>
      <c r="AFY68" s="40"/>
      <c r="AFZ68" s="40"/>
      <c r="AGA68" s="40"/>
      <c r="AGB68" s="40"/>
      <c r="AGC68" s="40"/>
      <c r="AGD68" s="40"/>
      <c r="AGE68" s="40"/>
      <c r="AGF68" s="40"/>
      <c r="AGG68" s="40"/>
      <c r="AGH68" s="40"/>
      <c r="AGI68" s="40"/>
      <c r="AGJ68" s="40"/>
      <c r="AGK68" s="40"/>
      <c r="AGL68" s="40"/>
      <c r="AGM68" s="40"/>
      <c r="AGN68" s="40"/>
      <c r="AGO68" s="40"/>
      <c r="AGP68" s="40"/>
      <c r="AGQ68" s="40"/>
      <c r="AGR68" s="40"/>
      <c r="AGS68" s="40"/>
      <c r="AGT68" s="40"/>
      <c r="AGU68" s="40"/>
      <c r="AGV68" s="40"/>
      <c r="AGW68" s="40"/>
      <c r="AGX68" s="40"/>
      <c r="AGY68" s="40"/>
      <c r="AGZ68" s="40"/>
      <c r="AHA68" s="40"/>
      <c r="AHB68" s="40"/>
      <c r="AHC68" s="40"/>
      <c r="AHD68" s="40"/>
      <c r="AHE68" s="40"/>
      <c r="AHF68" s="40"/>
      <c r="AHG68" s="40"/>
      <c r="AHH68" s="40"/>
      <c r="AHI68" s="40"/>
      <c r="AHJ68" s="40"/>
      <c r="AHK68" s="40"/>
      <c r="AHL68" s="40"/>
      <c r="AHM68" s="40"/>
      <c r="AHN68" s="40"/>
      <c r="AHO68" s="40"/>
      <c r="AHP68" s="40"/>
      <c r="AHQ68" s="40"/>
      <c r="AHR68" s="40"/>
      <c r="AHS68" s="40"/>
      <c r="AHT68" s="40"/>
      <c r="AHU68" s="40"/>
      <c r="AHV68" s="40"/>
      <c r="AHW68" s="40"/>
      <c r="AHX68" s="40"/>
      <c r="AHY68" s="40"/>
      <c r="AHZ68" s="40"/>
      <c r="AIA68" s="40"/>
      <c r="AIB68" s="40"/>
      <c r="AIC68" s="40"/>
      <c r="AID68" s="40"/>
      <c r="AIE68" s="40"/>
      <c r="AIF68" s="40"/>
      <c r="AIG68" s="40"/>
      <c r="AIH68" s="40"/>
      <c r="AII68" s="40"/>
      <c r="AIJ68" s="40"/>
      <c r="AIK68" s="40"/>
      <c r="AIL68" s="40"/>
      <c r="AIM68" s="40"/>
      <c r="AIN68" s="40"/>
      <c r="AIO68" s="40"/>
      <c r="AIP68" s="40"/>
      <c r="AIQ68" s="40"/>
      <c r="AIR68" s="40"/>
      <c r="AIS68" s="40"/>
      <c r="AIT68" s="40"/>
      <c r="AIU68" s="40"/>
      <c r="AIV68" s="40"/>
      <c r="AIW68" s="40"/>
      <c r="AIX68" s="40"/>
      <c r="AIY68" s="40"/>
      <c r="AIZ68" s="40"/>
      <c r="AJA68" s="40"/>
      <c r="AJB68" s="40"/>
      <c r="AJC68" s="40"/>
      <c r="AJD68" s="40"/>
      <c r="AJE68" s="40"/>
      <c r="AJF68" s="40"/>
      <c r="AJG68" s="40"/>
      <c r="AJH68" s="40"/>
      <c r="AJI68" s="40"/>
      <c r="AJJ68" s="40"/>
      <c r="AJK68" s="40"/>
      <c r="AJL68" s="40"/>
      <c r="AJM68" s="40"/>
      <c r="AJN68" s="40"/>
      <c r="AJO68" s="40"/>
      <c r="AJP68" s="40"/>
      <c r="AJQ68" s="40"/>
      <c r="AJR68" s="40"/>
      <c r="AJS68" s="40"/>
      <c r="AJT68" s="40"/>
      <c r="AJU68" s="40"/>
      <c r="AJV68" s="40"/>
      <c r="AJW68" s="40"/>
      <c r="AJX68" s="40"/>
      <c r="AJY68" s="40"/>
      <c r="AJZ68" s="40"/>
      <c r="AKA68" s="40"/>
      <c r="AKB68" s="40"/>
      <c r="AKC68" s="40"/>
      <c r="AKD68" s="40"/>
      <c r="AKE68" s="40"/>
      <c r="AKF68" s="40"/>
      <c r="AKG68" s="40"/>
      <c r="AKH68" s="40"/>
      <c r="AKI68" s="40"/>
      <c r="AKJ68" s="40"/>
      <c r="AKK68" s="40"/>
      <c r="AKL68" s="40"/>
      <c r="AKM68" s="40"/>
      <c r="AKN68" s="40"/>
      <c r="AKO68" s="40"/>
      <c r="AKP68" s="40"/>
      <c r="AKQ68" s="40"/>
      <c r="AKR68" s="40"/>
      <c r="AKS68" s="40"/>
      <c r="AKT68" s="40"/>
      <c r="AKU68" s="40"/>
      <c r="AKV68" s="40"/>
      <c r="AKW68" s="40"/>
      <c r="AKX68" s="40"/>
      <c r="AKY68" s="40"/>
      <c r="AKZ68" s="40"/>
      <c r="ALA68" s="40"/>
      <c r="ALB68" s="40"/>
      <c r="ALC68" s="40"/>
      <c r="ALD68" s="40"/>
      <c r="ALE68" s="40"/>
      <c r="ALF68" s="40"/>
      <c r="ALG68" s="40"/>
      <c r="ALH68" s="40"/>
      <c r="ALI68" s="40"/>
      <c r="ALJ68" s="40"/>
      <c r="ALK68" s="40"/>
      <c r="ALL68" s="40"/>
      <c r="ALM68" s="40"/>
      <c r="ALN68" s="40"/>
      <c r="ALO68" s="40"/>
      <c r="ALP68" s="40"/>
      <c r="ALQ68" s="40"/>
      <c r="ALR68" s="40"/>
      <c r="ALS68" s="40"/>
      <c r="ALT68" s="40"/>
      <c r="ALU68" s="40"/>
      <c r="ALV68" s="40"/>
      <c r="ALW68" s="40"/>
      <c r="ALX68" s="40"/>
      <c r="ALY68" s="40"/>
      <c r="ALZ68" s="40"/>
      <c r="AMA68" s="40"/>
      <c r="AMB68" s="40"/>
      <c r="AMC68" s="40"/>
      <c r="AMD68" s="40"/>
      <c r="AME68" s="40"/>
      <c r="AMF68" s="40"/>
      <c r="AMG68" s="40"/>
      <c r="AMH68" s="40"/>
      <c r="AMI68" s="40"/>
      <c r="AMJ68" s="40"/>
      <c r="AMK68" s="40"/>
      <c r="AML68" s="40"/>
      <c r="AMM68" s="40"/>
      <c r="AMN68" s="40"/>
      <c r="AMO68" s="40"/>
      <c r="AMP68" s="40"/>
      <c r="AMQ68" s="40"/>
      <c r="AMR68" s="40"/>
      <c r="AMS68" s="40"/>
      <c r="AMT68" s="40"/>
      <c r="AMU68" s="40"/>
      <c r="AMV68" s="40"/>
      <c r="AMW68" s="40"/>
      <c r="AMX68" s="40"/>
      <c r="AMY68" s="40"/>
      <c r="AMZ68" s="40"/>
      <c r="ANA68" s="40"/>
      <c r="ANB68" s="40"/>
      <c r="ANC68" s="40"/>
      <c r="AND68" s="40"/>
      <c r="ANE68" s="40"/>
      <c r="ANF68" s="40"/>
      <c r="ANG68" s="40"/>
      <c r="ANH68" s="40"/>
      <c r="ANI68" s="40"/>
      <c r="ANJ68" s="40"/>
      <c r="ANK68" s="40"/>
      <c r="ANL68" s="40"/>
      <c r="ANM68" s="40"/>
      <c r="ANN68" s="40"/>
      <c r="ANO68" s="40"/>
      <c r="ANP68" s="40"/>
      <c r="ANQ68" s="40"/>
      <c r="ANR68" s="40"/>
      <c r="ANS68" s="40"/>
      <c r="ANT68" s="40"/>
      <c r="ANU68" s="40"/>
      <c r="ANV68" s="40"/>
      <c r="ANW68" s="40"/>
      <c r="ANX68" s="40"/>
      <c r="ANY68" s="40"/>
      <c r="ANZ68" s="40"/>
      <c r="AOA68" s="40"/>
      <c r="AOB68" s="40"/>
      <c r="AOC68" s="40"/>
      <c r="AOD68" s="40"/>
      <c r="AOE68" s="40"/>
      <c r="AOF68" s="40"/>
      <c r="AOG68" s="40"/>
      <c r="AOH68" s="40"/>
      <c r="AOI68" s="40"/>
      <c r="AOJ68" s="40"/>
      <c r="AOK68" s="40"/>
      <c r="AOL68" s="40"/>
      <c r="AOM68" s="40"/>
      <c r="AON68" s="40"/>
      <c r="AOO68" s="40"/>
      <c r="AOP68" s="40"/>
      <c r="AOQ68" s="40"/>
      <c r="AOR68" s="40"/>
      <c r="AOS68" s="40"/>
      <c r="AOT68" s="40"/>
      <c r="AOU68" s="40"/>
      <c r="AOV68" s="40"/>
      <c r="AOW68" s="40"/>
      <c r="AOX68" s="40"/>
      <c r="AOY68" s="40"/>
      <c r="AOZ68" s="40"/>
      <c r="APA68" s="40"/>
      <c r="APB68" s="40"/>
      <c r="APC68" s="40"/>
      <c r="APD68" s="40"/>
      <c r="APE68" s="40"/>
      <c r="APF68" s="40"/>
      <c r="APG68" s="40"/>
      <c r="APH68" s="40"/>
      <c r="API68" s="40"/>
      <c r="APJ68" s="40"/>
      <c r="APK68" s="40"/>
      <c r="APL68" s="40"/>
      <c r="APM68" s="40"/>
      <c r="APN68" s="40"/>
      <c r="APO68" s="40"/>
      <c r="APP68" s="40"/>
      <c r="APQ68" s="40"/>
      <c r="APR68" s="40"/>
      <c r="APS68" s="40"/>
      <c r="APT68" s="40"/>
      <c r="APU68" s="40"/>
      <c r="APV68" s="40"/>
      <c r="APW68" s="40"/>
      <c r="APX68" s="40"/>
      <c r="APY68" s="40"/>
      <c r="APZ68" s="40"/>
      <c r="AQA68" s="40"/>
      <c r="AQB68" s="40"/>
      <c r="AQC68" s="40"/>
      <c r="AQD68" s="40"/>
      <c r="AQE68" s="40"/>
      <c r="AQF68" s="40"/>
      <c r="AQG68" s="40"/>
      <c r="AQH68" s="40"/>
      <c r="AQI68" s="40"/>
      <c r="AQJ68" s="40"/>
      <c r="AQK68" s="40"/>
      <c r="AQL68" s="40"/>
      <c r="AQM68" s="40"/>
      <c r="AQN68" s="40"/>
      <c r="AQO68" s="40"/>
      <c r="AQP68" s="40"/>
      <c r="AQQ68" s="40"/>
      <c r="AQR68" s="40"/>
      <c r="AQS68" s="40"/>
      <c r="AQT68" s="40"/>
      <c r="AQU68" s="40"/>
      <c r="AQV68" s="40"/>
      <c r="AQW68" s="40"/>
      <c r="AQX68" s="40"/>
      <c r="AQY68" s="40"/>
      <c r="AQZ68" s="40"/>
      <c r="ARA68" s="40"/>
      <c r="ARB68" s="40"/>
      <c r="ARC68" s="40"/>
      <c r="ARD68" s="40"/>
      <c r="ARE68" s="40"/>
      <c r="ARF68" s="40"/>
      <c r="ARG68" s="40"/>
      <c r="ARH68" s="40"/>
      <c r="ARI68" s="40"/>
      <c r="ARJ68" s="40"/>
      <c r="ARK68" s="40"/>
      <c r="ARL68" s="40"/>
      <c r="ARM68" s="40"/>
      <c r="ARN68" s="40"/>
      <c r="ARO68" s="40"/>
      <c r="ARP68" s="40"/>
      <c r="ARQ68" s="40"/>
      <c r="ARR68" s="40"/>
      <c r="ARS68" s="40"/>
      <c r="ART68" s="40"/>
      <c r="ARU68" s="40"/>
      <c r="ARV68" s="40"/>
      <c r="ARW68" s="40"/>
      <c r="ARX68" s="40"/>
      <c r="ARY68" s="40"/>
      <c r="ARZ68" s="40"/>
      <c r="ASA68" s="40"/>
      <c r="ASB68" s="40"/>
      <c r="ASC68" s="40"/>
      <c r="ASD68" s="40"/>
      <c r="ASE68" s="40"/>
      <c r="ASF68" s="40"/>
      <c r="ASG68" s="40"/>
      <c r="ASH68" s="40"/>
      <c r="ASI68" s="40"/>
      <c r="ASJ68" s="40"/>
      <c r="ASK68" s="40"/>
      <c r="ASL68" s="40"/>
      <c r="ASM68" s="40"/>
      <c r="ASN68" s="40"/>
      <c r="ASO68" s="40"/>
      <c r="ASP68" s="40"/>
      <c r="ASQ68" s="40"/>
      <c r="ASR68" s="40"/>
      <c r="ASS68" s="40"/>
      <c r="AST68" s="40"/>
      <c r="ASU68" s="40"/>
      <c r="ASV68" s="40"/>
      <c r="ASW68" s="40"/>
      <c r="ASX68" s="40"/>
      <c r="ASY68" s="40"/>
      <c r="ASZ68" s="40"/>
      <c r="ATA68" s="40"/>
      <c r="ATB68" s="40"/>
      <c r="ATC68" s="40"/>
      <c r="ATD68" s="40"/>
      <c r="ATE68" s="40"/>
      <c r="ATF68" s="40"/>
      <c r="ATG68" s="40"/>
      <c r="ATH68" s="40"/>
      <c r="ATI68" s="40"/>
      <c r="ATJ68" s="40"/>
      <c r="ATK68" s="40"/>
      <c r="ATL68" s="40"/>
      <c r="ATM68" s="40"/>
      <c r="ATN68" s="40"/>
      <c r="ATO68" s="40"/>
      <c r="ATP68" s="40"/>
      <c r="ATQ68" s="40"/>
      <c r="ATR68" s="40"/>
      <c r="ATS68" s="40"/>
      <c r="ATT68" s="40"/>
      <c r="ATU68" s="40"/>
      <c r="ATV68" s="40"/>
      <c r="ATW68" s="40"/>
      <c r="ATX68" s="40"/>
      <c r="ATY68" s="40"/>
      <c r="ATZ68" s="40"/>
      <c r="AUA68" s="40"/>
      <c r="AUB68" s="40"/>
      <c r="AUC68" s="40"/>
      <c r="AUD68" s="40"/>
      <c r="AUE68" s="40"/>
      <c r="AUF68" s="40"/>
      <c r="AUG68" s="40"/>
      <c r="AUH68" s="40"/>
      <c r="AUI68" s="40"/>
      <c r="AUJ68" s="40"/>
      <c r="AUK68" s="40"/>
      <c r="AUL68" s="40"/>
      <c r="AUM68" s="40"/>
      <c r="AUN68" s="40"/>
      <c r="AUO68" s="40"/>
      <c r="AUP68" s="40"/>
      <c r="AUQ68" s="40"/>
      <c r="AUR68" s="40"/>
      <c r="AUS68" s="40"/>
      <c r="AUT68" s="40"/>
      <c r="AUU68" s="40"/>
      <c r="AUV68" s="40"/>
      <c r="AUW68" s="40"/>
      <c r="AUX68" s="40"/>
      <c r="AUY68" s="40"/>
      <c r="AUZ68" s="40"/>
      <c r="AVA68" s="40"/>
      <c r="AVB68" s="40"/>
      <c r="AVC68" s="40"/>
      <c r="AVD68" s="40"/>
      <c r="AVE68" s="40"/>
      <c r="AVF68" s="40"/>
      <c r="AVG68" s="40"/>
      <c r="AVH68" s="40"/>
      <c r="AVI68" s="40"/>
      <c r="AVJ68" s="40"/>
      <c r="AVK68" s="40"/>
      <c r="AVL68" s="40"/>
      <c r="AVM68" s="40"/>
      <c r="AVN68" s="40"/>
      <c r="AVO68" s="40"/>
      <c r="AVP68" s="40"/>
      <c r="AVQ68" s="40"/>
      <c r="AVR68" s="40"/>
      <c r="AVS68" s="40"/>
      <c r="AVT68" s="40"/>
      <c r="AVU68" s="40"/>
      <c r="AVV68" s="40"/>
      <c r="AVW68" s="40"/>
      <c r="AVX68" s="40"/>
      <c r="AVY68" s="40"/>
      <c r="AVZ68" s="40"/>
      <c r="AWA68" s="40"/>
      <c r="AWB68" s="40"/>
      <c r="AWC68" s="40"/>
      <c r="AWD68" s="40"/>
      <c r="AWE68" s="40"/>
      <c r="AWF68" s="40"/>
      <c r="AWG68" s="40"/>
      <c r="AWH68" s="40"/>
      <c r="AWI68" s="40"/>
      <c r="AWJ68" s="40"/>
      <c r="AWK68" s="40"/>
      <c r="AWL68" s="40"/>
      <c r="AWM68" s="40"/>
      <c r="AWN68" s="40"/>
      <c r="AWO68" s="40"/>
      <c r="AWP68" s="40"/>
      <c r="AWQ68" s="40"/>
      <c r="AWR68" s="40"/>
      <c r="AWS68" s="40"/>
      <c r="AWT68" s="40"/>
      <c r="AWU68" s="40"/>
      <c r="AWV68" s="40"/>
      <c r="AWW68" s="40"/>
      <c r="AWX68" s="40"/>
      <c r="AWY68" s="40"/>
      <c r="AWZ68" s="40"/>
      <c r="AXA68" s="40"/>
      <c r="AXB68" s="40"/>
      <c r="AXC68" s="40"/>
      <c r="AXD68" s="40"/>
      <c r="AXE68" s="40"/>
      <c r="AXF68" s="40"/>
      <c r="AXG68" s="40"/>
      <c r="AXH68" s="40"/>
      <c r="AXI68" s="40"/>
      <c r="AXJ68" s="40"/>
      <c r="AXK68" s="40"/>
      <c r="AXL68" s="40"/>
      <c r="AXM68" s="40"/>
      <c r="AXN68" s="40"/>
      <c r="AXO68" s="40"/>
      <c r="AXP68" s="40"/>
      <c r="AXQ68" s="40"/>
      <c r="AXR68" s="40"/>
      <c r="AXS68" s="40"/>
      <c r="AXT68" s="40"/>
      <c r="AXU68" s="40"/>
      <c r="AXV68" s="40"/>
      <c r="AXW68" s="40"/>
      <c r="AXX68" s="40"/>
      <c r="AXY68" s="40"/>
      <c r="AXZ68" s="40"/>
      <c r="AYA68" s="40"/>
      <c r="AYB68" s="40"/>
      <c r="AYC68" s="40"/>
      <c r="AYD68" s="40"/>
      <c r="AYE68" s="40"/>
      <c r="AYF68" s="40"/>
      <c r="AYG68" s="40"/>
      <c r="AYH68" s="40"/>
      <c r="AYI68" s="40"/>
      <c r="AYJ68" s="40"/>
      <c r="AYK68" s="40"/>
      <c r="AYL68" s="40"/>
      <c r="AYM68" s="40"/>
      <c r="AYN68" s="40"/>
      <c r="AYO68" s="40"/>
      <c r="AYP68" s="40"/>
      <c r="AYQ68" s="40"/>
      <c r="AYR68" s="40"/>
      <c r="AYS68" s="40"/>
      <c r="AYT68" s="40"/>
      <c r="AYU68" s="40"/>
      <c r="AYV68" s="40"/>
      <c r="AYW68" s="40"/>
      <c r="AYX68" s="40"/>
      <c r="AYY68" s="40"/>
      <c r="AYZ68" s="40"/>
      <c r="AZA68" s="40"/>
      <c r="AZB68" s="40"/>
      <c r="AZC68" s="40"/>
      <c r="AZD68" s="40"/>
      <c r="AZE68" s="40"/>
      <c r="AZF68" s="40"/>
      <c r="AZG68" s="40"/>
      <c r="AZH68" s="40"/>
      <c r="AZI68" s="40"/>
      <c r="AZJ68" s="40"/>
      <c r="AZK68" s="40"/>
      <c r="AZL68" s="40"/>
      <c r="AZM68" s="40"/>
      <c r="AZN68" s="40"/>
      <c r="AZO68" s="40"/>
      <c r="AZP68" s="40"/>
      <c r="AZQ68" s="40"/>
      <c r="AZR68" s="40"/>
      <c r="AZS68" s="40"/>
      <c r="AZT68" s="40"/>
      <c r="AZU68" s="40"/>
      <c r="AZV68" s="40"/>
      <c r="AZW68" s="40"/>
      <c r="AZX68" s="40"/>
      <c r="AZY68" s="40"/>
      <c r="AZZ68" s="40"/>
      <c r="BAA68" s="40"/>
      <c r="BAB68" s="40"/>
      <c r="BAC68" s="40"/>
      <c r="BAD68" s="40"/>
      <c r="BAE68" s="40"/>
      <c r="BAF68" s="40"/>
      <c r="BAG68" s="40"/>
      <c r="BAH68" s="40"/>
      <c r="BAI68" s="40"/>
      <c r="BAJ68" s="40"/>
      <c r="BAK68" s="40"/>
      <c r="BAL68" s="40"/>
      <c r="BAM68" s="40"/>
      <c r="BAN68" s="40"/>
      <c r="BAO68" s="40"/>
      <c r="BAP68" s="40"/>
      <c r="BAQ68" s="40"/>
      <c r="BAR68" s="40"/>
      <c r="BAS68" s="40"/>
      <c r="BAT68" s="40"/>
      <c r="BAU68" s="40"/>
      <c r="BAV68" s="40"/>
      <c r="BAW68" s="40"/>
      <c r="BAX68" s="40"/>
      <c r="BAY68" s="40"/>
      <c r="BAZ68" s="40"/>
      <c r="BBA68" s="40"/>
      <c r="BBB68" s="40"/>
      <c r="BBC68" s="40"/>
      <c r="BBD68" s="40"/>
      <c r="BBE68" s="40"/>
      <c r="BBF68" s="40"/>
      <c r="BBG68" s="40"/>
      <c r="BBH68" s="40"/>
      <c r="BBI68" s="40"/>
      <c r="BBJ68" s="40"/>
      <c r="BBK68" s="40"/>
      <c r="BBL68" s="40"/>
      <c r="BBM68" s="40"/>
      <c r="BBN68" s="40"/>
      <c r="BBO68" s="40"/>
      <c r="BBP68" s="40"/>
      <c r="BBQ68" s="40"/>
      <c r="BBR68" s="40"/>
      <c r="BBS68" s="40"/>
      <c r="BBT68" s="40"/>
      <c r="BBU68" s="40"/>
      <c r="BBV68" s="40"/>
      <c r="BBW68" s="40"/>
      <c r="BBX68" s="40"/>
      <c r="BBY68" s="40"/>
      <c r="BBZ68" s="40"/>
      <c r="BCA68" s="40"/>
      <c r="BCB68" s="40"/>
      <c r="BCC68" s="40"/>
      <c r="BCD68" s="40"/>
      <c r="BCE68" s="40"/>
      <c r="BCF68" s="40"/>
      <c r="BCG68" s="40"/>
      <c r="BCH68" s="40"/>
      <c r="BCI68" s="40"/>
      <c r="BCJ68" s="40"/>
      <c r="BCK68" s="40"/>
      <c r="BCL68" s="40"/>
      <c r="BCM68" s="40"/>
      <c r="BCN68" s="40"/>
      <c r="BCO68" s="40"/>
      <c r="BCP68" s="40"/>
      <c r="BCQ68" s="40"/>
      <c r="BCR68" s="40"/>
      <c r="BCS68" s="40"/>
      <c r="BCT68" s="40"/>
      <c r="BCU68" s="40"/>
      <c r="BCV68" s="40"/>
      <c r="BCW68" s="40"/>
      <c r="BCX68" s="40"/>
      <c r="BCY68" s="40"/>
      <c r="BCZ68" s="40"/>
      <c r="BDA68" s="40"/>
      <c r="BDB68" s="40"/>
      <c r="BDC68" s="40"/>
      <c r="BDD68" s="40"/>
      <c r="BDE68" s="40"/>
      <c r="BDF68" s="40"/>
      <c r="BDG68" s="40"/>
      <c r="BDH68" s="40"/>
      <c r="BDI68" s="40"/>
      <c r="BDJ68" s="40"/>
      <c r="BDK68" s="40"/>
      <c r="BDL68" s="40"/>
      <c r="BDM68" s="40"/>
      <c r="BDN68" s="40"/>
      <c r="BDO68" s="40"/>
      <c r="BDP68" s="40"/>
      <c r="BDQ68" s="40"/>
      <c r="BDR68" s="40"/>
      <c r="BDS68" s="40"/>
      <c r="BDT68" s="40"/>
      <c r="BDU68" s="40"/>
      <c r="BDV68" s="40"/>
      <c r="BDW68" s="40"/>
      <c r="BDX68" s="40"/>
      <c r="BDY68" s="40"/>
      <c r="BDZ68" s="40"/>
      <c r="BEA68" s="40"/>
      <c r="BEB68" s="40"/>
      <c r="BEC68" s="40"/>
      <c r="BED68" s="40"/>
      <c r="BEE68" s="40"/>
      <c r="BEF68" s="40"/>
      <c r="BEG68" s="40"/>
      <c r="BEH68" s="40"/>
      <c r="BEI68" s="40"/>
      <c r="BEJ68" s="40"/>
      <c r="BEK68" s="40"/>
      <c r="BEL68" s="40"/>
      <c r="BEM68" s="40"/>
      <c r="BEN68" s="40"/>
      <c r="BEO68" s="40"/>
      <c r="BEP68" s="40"/>
      <c r="BEQ68" s="40"/>
      <c r="BER68" s="40"/>
      <c r="BES68" s="40"/>
      <c r="BET68" s="40"/>
      <c r="BEU68" s="40"/>
      <c r="BEV68" s="40"/>
      <c r="BEW68" s="40"/>
      <c r="BEX68" s="40"/>
      <c r="BEY68" s="40"/>
      <c r="BEZ68" s="40"/>
      <c r="BFA68" s="40"/>
      <c r="BFB68" s="40"/>
      <c r="BFC68" s="40"/>
      <c r="BFD68" s="40"/>
      <c r="BFE68" s="40"/>
      <c r="BFF68" s="40"/>
      <c r="BFG68" s="40"/>
      <c r="BFH68" s="40"/>
      <c r="BFI68" s="40"/>
      <c r="BFJ68" s="40"/>
      <c r="BFK68" s="40"/>
      <c r="BFL68" s="40"/>
      <c r="BFM68" s="40"/>
      <c r="BFN68" s="40"/>
      <c r="BFO68" s="40"/>
      <c r="BFP68" s="40"/>
      <c r="BFQ68" s="40"/>
      <c r="BFR68" s="40"/>
      <c r="BFS68" s="40"/>
      <c r="BFT68" s="40"/>
      <c r="BFU68" s="40"/>
      <c r="BFV68" s="40"/>
      <c r="BFW68" s="40"/>
      <c r="BFX68" s="40"/>
      <c r="BFY68" s="40"/>
      <c r="BFZ68" s="40"/>
      <c r="BGA68" s="40"/>
      <c r="BGB68" s="40"/>
      <c r="BGC68" s="40"/>
      <c r="BGD68" s="40"/>
      <c r="BGE68" s="40"/>
      <c r="BGF68" s="40"/>
      <c r="BGG68" s="40"/>
      <c r="BGH68" s="40"/>
      <c r="BGI68" s="40"/>
      <c r="BGJ68" s="40"/>
      <c r="BGK68" s="40"/>
      <c r="BGL68" s="40"/>
      <c r="BGM68" s="40"/>
      <c r="BGN68" s="40"/>
      <c r="BGO68" s="40"/>
      <c r="BGP68" s="40"/>
      <c r="BGQ68" s="40"/>
      <c r="BGR68" s="40"/>
      <c r="BGS68" s="40"/>
      <c r="BGT68" s="40"/>
      <c r="BGU68" s="40"/>
      <c r="BGV68" s="40"/>
      <c r="BGW68" s="40"/>
      <c r="BGX68" s="40"/>
      <c r="BGY68" s="40"/>
      <c r="BGZ68" s="40"/>
      <c r="BHA68" s="40"/>
      <c r="BHB68" s="40"/>
      <c r="BHC68" s="40"/>
      <c r="BHD68" s="40"/>
      <c r="BHE68" s="40"/>
      <c r="BHF68" s="40"/>
      <c r="BHG68" s="40"/>
      <c r="BHH68" s="40"/>
      <c r="BHI68" s="40"/>
      <c r="BHJ68" s="40"/>
      <c r="BHK68" s="40"/>
      <c r="BHL68" s="40"/>
      <c r="BHM68" s="40"/>
      <c r="BHN68" s="40"/>
      <c r="BHO68" s="40"/>
      <c r="BHP68" s="40"/>
      <c r="BHQ68" s="40"/>
      <c r="BHR68" s="40"/>
      <c r="BHS68" s="40"/>
      <c r="BHT68" s="40"/>
      <c r="BHU68" s="40"/>
      <c r="BHV68" s="40"/>
      <c r="BHW68" s="40"/>
      <c r="BHX68" s="40"/>
      <c r="BHY68" s="40"/>
      <c r="BHZ68" s="40"/>
      <c r="BIA68" s="40"/>
      <c r="BIB68" s="40"/>
      <c r="BIC68" s="40"/>
      <c r="BID68" s="40"/>
      <c r="BIE68" s="40"/>
      <c r="BIF68" s="40"/>
      <c r="BIG68" s="40"/>
      <c r="BIH68" s="40"/>
      <c r="BII68" s="40"/>
      <c r="BIJ68" s="40"/>
      <c r="BIK68" s="40"/>
      <c r="BIL68" s="40"/>
      <c r="BIM68" s="40"/>
      <c r="BIN68" s="40"/>
      <c r="BIO68" s="40"/>
      <c r="BIP68" s="40"/>
      <c r="BIQ68" s="40"/>
      <c r="BIR68" s="40"/>
      <c r="BIS68" s="40"/>
      <c r="BIT68" s="40"/>
      <c r="BIU68" s="40"/>
      <c r="BIV68" s="40"/>
      <c r="BIW68" s="40"/>
      <c r="BIX68" s="40"/>
      <c r="BIY68" s="40"/>
      <c r="BIZ68" s="40"/>
      <c r="BJA68" s="40"/>
      <c r="BJB68" s="40"/>
      <c r="BJC68" s="40"/>
      <c r="BJD68" s="40"/>
      <c r="BJE68" s="40"/>
      <c r="BJF68" s="40"/>
      <c r="BJG68" s="40"/>
      <c r="BJH68" s="40"/>
      <c r="BJI68" s="40"/>
      <c r="BJJ68" s="40"/>
      <c r="BJK68" s="40"/>
      <c r="BJL68" s="40"/>
      <c r="BJM68" s="40"/>
      <c r="BJN68" s="40"/>
      <c r="BJO68" s="40"/>
      <c r="BJP68" s="40"/>
      <c r="BJQ68" s="40"/>
      <c r="BJR68" s="40"/>
      <c r="BJS68" s="40"/>
      <c r="BJT68" s="40"/>
      <c r="BJU68" s="40"/>
      <c r="BJV68" s="40"/>
      <c r="BJW68" s="40"/>
      <c r="BJX68" s="40"/>
      <c r="BJY68" s="40"/>
      <c r="BJZ68" s="40"/>
      <c r="BKA68" s="40"/>
      <c r="BKB68" s="40"/>
      <c r="BKC68" s="40"/>
      <c r="BKD68" s="40"/>
      <c r="BKE68" s="40"/>
      <c r="BKF68" s="40"/>
      <c r="BKG68" s="40"/>
      <c r="BKH68" s="40"/>
      <c r="BKI68" s="40"/>
      <c r="BKJ68" s="40"/>
      <c r="BKK68" s="40"/>
      <c r="BKL68" s="40"/>
      <c r="BKM68" s="40"/>
      <c r="BKN68" s="40"/>
      <c r="BKO68" s="40"/>
      <c r="BKP68" s="40"/>
      <c r="BKQ68" s="40"/>
      <c r="BKR68" s="40"/>
      <c r="BKS68" s="40"/>
      <c r="BKT68" s="40"/>
      <c r="BKU68" s="40"/>
      <c r="BKV68" s="40"/>
      <c r="BKW68" s="40"/>
      <c r="BKX68" s="40"/>
      <c r="BKY68" s="40"/>
      <c r="BKZ68" s="40"/>
      <c r="BLA68" s="40"/>
      <c r="BLB68" s="40"/>
      <c r="BLC68" s="40"/>
      <c r="BLD68" s="40"/>
      <c r="BLE68" s="40"/>
      <c r="BLF68" s="40"/>
      <c r="BLG68" s="40"/>
      <c r="BLH68" s="40"/>
      <c r="BLI68" s="40"/>
      <c r="BLJ68" s="40"/>
      <c r="BLK68" s="40"/>
      <c r="BLL68" s="40"/>
      <c r="BLM68" s="40"/>
      <c r="BLN68" s="40"/>
      <c r="BLO68" s="40"/>
      <c r="BLP68" s="40"/>
      <c r="BLQ68" s="40"/>
      <c r="BLR68" s="40"/>
      <c r="BLS68" s="40"/>
      <c r="BLT68" s="40"/>
      <c r="BLU68" s="40"/>
      <c r="BLV68" s="40"/>
      <c r="BLW68" s="40"/>
      <c r="BLX68" s="40"/>
      <c r="BLY68" s="40"/>
      <c r="BLZ68" s="40"/>
      <c r="BMA68" s="40"/>
      <c r="BMB68" s="40"/>
      <c r="BMC68" s="40"/>
      <c r="BMD68" s="40"/>
      <c r="BME68" s="40"/>
      <c r="BMF68" s="40"/>
      <c r="BMG68" s="40"/>
      <c r="BMH68" s="40"/>
      <c r="BMI68" s="40"/>
      <c r="BMJ68" s="40"/>
      <c r="BMK68" s="40"/>
      <c r="BML68" s="40"/>
      <c r="BMM68" s="40"/>
      <c r="BMN68" s="40"/>
      <c r="BMO68" s="40"/>
      <c r="BMP68" s="40"/>
      <c r="BMQ68" s="40"/>
      <c r="BMR68" s="40"/>
      <c r="BMS68" s="40"/>
      <c r="BMT68" s="40"/>
      <c r="BMU68" s="40"/>
      <c r="BMV68" s="40"/>
      <c r="BMW68" s="40"/>
      <c r="BMX68" s="40"/>
      <c r="BMY68" s="40"/>
      <c r="BMZ68" s="40"/>
      <c r="BNA68" s="40"/>
      <c r="BNB68" s="40"/>
      <c r="BNC68" s="40"/>
      <c r="BND68" s="40"/>
      <c r="BNE68" s="40"/>
      <c r="BNF68" s="40"/>
      <c r="BNG68" s="40"/>
      <c r="BNH68" s="40"/>
      <c r="BNI68" s="40"/>
      <c r="BNJ68" s="40"/>
      <c r="BNK68" s="40"/>
      <c r="BNL68" s="40"/>
      <c r="BNM68" s="40"/>
      <c r="BNN68" s="40"/>
      <c r="BNO68" s="40"/>
      <c r="BNP68" s="40"/>
      <c r="BNQ68" s="40"/>
      <c r="BNR68" s="40"/>
      <c r="BNS68" s="40"/>
      <c r="BNT68" s="40"/>
      <c r="BNU68" s="40"/>
      <c r="BNV68" s="40"/>
      <c r="BNW68" s="40"/>
      <c r="BNX68" s="40"/>
      <c r="BNY68" s="40"/>
      <c r="BNZ68" s="40"/>
      <c r="BOA68" s="40"/>
      <c r="BOB68" s="40"/>
      <c r="BOC68" s="40"/>
      <c r="BOD68" s="40"/>
      <c r="BOE68" s="40"/>
      <c r="BOF68" s="40"/>
      <c r="BOG68" s="40"/>
      <c r="BOH68" s="40"/>
      <c r="BOI68" s="40"/>
      <c r="BOJ68" s="40"/>
      <c r="BOK68" s="40"/>
      <c r="BOL68" s="40"/>
      <c r="BOM68" s="40"/>
      <c r="BON68" s="40"/>
      <c r="BOO68" s="40"/>
      <c r="BOP68" s="40"/>
      <c r="BOQ68" s="40"/>
      <c r="BOR68" s="40"/>
      <c r="BOS68" s="40"/>
      <c r="BOT68" s="40"/>
      <c r="BOU68" s="40"/>
      <c r="BOV68" s="40"/>
      <c r="BOW68" s="40"/>
      <c r="BOX68" s="40"/>
      <c r="BOY68" s="40"/>
      <c r="BOZ68" s="40"/>
      <c r="BPA68" s="40"/>
      <c r="BPB68" s="40"/>
      <c r="BPC68" s="40"/>
      <c r="BPD68" s="40"/>
      <c r="BPE68" s="40"/>
      <c r="BPF68" s="40"/>
      <c r="BPG68" s="40"/>
      <c r="BPH68" s="40"/>
      <c r="BPI68" s="40"/>
      <c r="BPJ68" s="40"/>
      <c r="BPK68" s="40"/>
      <c r="BPL68" s="40"/>
      <c r="BPM68" s="40"/>
      <c r="BPN68" s="40"/>
      <c r="BPO68" s="40"/>
      <c r="BPP68" s="40"/>
      <c r="BPQ68" s="40"/>
      <c r="BPR68" s="40"/>
      <c r="BPS68" s="40"/>
      <c r="BPT68" s="40"/>
      <c r="BPU68" s="40"/>
      <c r="BPV68" s="40"/>
      <c r="BPW68" s="40"/>
      <c r="BPX68" s="40"/>
      <c r="BPY68" s="40"/>
      <c r="BPZ68" s="40"/>
      <c r="BQA68" s="40"/>
      <c r="BQB68" s="40"/>
      <c r="BQC68" s="40"/>
      <c r="BQD68" s="40"/>
      <c r="BQE68" s="40"/>
      <c r="BQF68" s="40"/>
      <c r="BQG68" s="40"/>
      <c r="BQH68" s="40"/>
      <c r="BQI68" s="40"/>
      <c r="BQJ68" s="40"/>
      <c r="BQK68" s="40"/>
      <c r="BQL68" s="40"/>
      <c r="BQM68" s="40"/>
      <c r="BQN68" s="40"/>
      <c r="BQO68" s="40"/>
      <c r="BQP68" s="40"/>
      <c r="BQQ68" s="40"/>
      <c r="BQR68" s="40"/>
      <c r="BQS68" s="40"/>
      <c r="BQT68" s="40"/>
      <c r="BQU68" s="40"/>
      <c r="BQV68" s="40"/>
      <c r="BQW68" s="40"/>
      <c r="BQX68" s="40"/>
      <c r="BQY68" s="40"/>
      <c r="BQZ68" s="40"/>
      <c r="BRA68" s="40"/>
      <c r="BRB68" s="40"/>
      <c r="BRC68" s="40"/>
      <c r="BRD68" s="40"/>
      <c r="BRE68" s="40"/>
      <c r="BRF68" s="40"/>
      <c r="BRG68" s="40"/>
      <c r="BRH68" s="40"/>
      <c r="BRI68" s="40"/>
      <c r="BRJ68" s="40"/>
      <c r="BRK68" s="40"/>
      <c r="BRL68" s="40"/>
      <c r="BRM68" s="40"/>
      <c r="BRN68" s="40"/>
      <c r="BRO68" s="40"/>
      <c r="BRP68" s="40"/>
      <c r="BRQ68" s="40"/>
      <c r="BRR68" s="40"/>
      <c r="BRS68" s="40"/>
      <c r="BRT68" s="40"/>
      <c r="BRU68" s="40"/>
      <c r="BRV68" s="40"/>
      <c r="BRW68" s="40"/>
      <c r="BRX68" s="40"/>
      <c r="BRY68" s="40"/>
      <c r="BRZ68" s="40"/>
      <c r="BSA68" s="40"/>
      <c r="BSB68" s="40"/>
      <c r="BSC68" s="40"/>
      <c r="BSD68" s="40"/>
      <c r="BSE68" s="40"/>
      <c r="BSF68" s="40"/>
      <c r="BSG68" s="40"/>
      <c r="BSH68" s="40"/>
      <c r="BSI68" s="40"/>
      <c r="BSJ68" s="40"/>
      <c r="BSK68" s="40"/>
      <c r="BSL68" s="40"/>
      <c r="BSM68" s="40"/>
      <c r="BSN68" s="40"/>
      <c r="BSO68" s="40"/>
      <c r="BSP68" s="40"/>
      <c r="BSQ68" s="40"/>
      <c r="BSR68" s="40"/>
      <c r="BSS68" s="40"/>
      <c r="BST68" s="40"/>
      <c r="BSU68" s="40"/>
      <c r="BSV68" s="40"/>
      <c r="BSW68" s="40"/>
      <c r="BSX68" s="40"/>
      <c r="BSY68" s="40"/>
      <c r="BSZ68" s="40"/>
      <c r="BTA68" s="40"/>
      <c r="BTB68" s="40"/>
      <c r="BTC68" s="40"/>
      <c r="BTD68" s="40"/>
      <c r="BTE68" s="40"/>
      <c r="BTF68" s="40"/>
      <c r="BTG68" s="40"/>
      <c r="BTH68" s="40"/>
      <c r="BTI68" s="40"/>
      <c r="BTJ68" s="40"/>
      <c r="BTK68" s="40"/>
      <c r="BTL68" s="40"/>
      <c r="BTM68" s="40"/>
      <c r="BTN68" s="40"/>
      <c r="BTO68" s="40"/>
      <c r="BTP68" s="40"/>
      <c r="BTQ68" s="40"/>
      <c r="BTR68" s="40"/>
      <c r="BTS68" s="40"/>
      <c r="BTT68" s="40"/>
      <c r="BTU68" s="40"/>
      <c r="BTV68" s="40"/>
      <c r="BTW68" s="40"/>
      <c r="BTX68" s="40"/>
      <c r="BTY68" s="40"/>
      <c r="BTZ68" s="40"/>
      <c r="BUA68" s="40"/>
      <c r="BUB68" s="40"/>
      <c r="BUC68" s="40"/>
      <c r="BUD68" s="40"/>
      <c r="BUE68" s="40"/>
      <c r="BUF68" s="40"/>
      <c r="BUG68" s="40"/>
      <c r="BUH68" s="40"/>
      <c r="BUI68" s="40"/>
      <c r="BUJ68" s="40"/>
      <c r="BUK68" s="40"/>
      <c r="BUL68" s="40"/>
      <c r="BUM68" s="40"/>
      <c r="BUN68" s="40"/>
      <c r="BUO68" s="40"/>
      <c r="BUP68" s="40"/>
      <c r="BUQ68" s="40"/>
      <c r="BUR68" s="40"/>
      <c r="BUS68" s="40"/>
      <c r="BUT68" s="40"/>
      <c r="BUU68" s="40"/>
      <c r="BUV68" s="40"/>
      <c r="BUW68" s="40"/>
      <c r="BUX68" s="40"/>
      <c r="BUY68" s="40"/>
      <c r="BUZ68" s="40"/>
      <c r="BVA68" s="40"/>
      <c r="BVB68" s="40"/>
      <c r="BVC68" s="40"/>
      <c r="BVD68" s="40"/>
      <c r="BVE68" s="40"/>
      <c r="BVF68" s="40"/>
      <c r="BVG68" s="40"/>
      <c r="BVH68" s="40"/>
      <c r="BVI68" s="40"/>
      <c r="BVJ68" s="40"/>
      <c r="BVK68" s="40"/>
      <c r="BVL68" s="40"/>
      <c r="BVM68" s="40"/>
      <c r="BVN68" s="40"/>
      <c r="BVO68" s="40"/>
      <c r="BVP68" s="40"/>
      <c r="BVQ68" s="40"/>
      <c r="BVR68" s="40"/>
      <c r="BVS68" s="40"/>
      <c r="BVT68" s="40"/>
      <c r="BVU68" s="40"/>
      <c r="BVV68" s="40"/>
      <c r="BVW68" s="40"/>
      <c r="BVX68" s="40"/>
      <c r="BVY68" s="40"/>
      <c r="BVZ68" s="40"/>
      <c r="BWA68" s="40"/>
      <c r="BWB68" s="40"/>
      <c r="BWC68" s="40"/>
      <c r="BWD68" s="40"/>
      <c r="BWE68" s="40"/>
      <c r="BWF68" s="40"/>
      <c r="BWG68" s="40"/>
      <c r="BWH68" s="40"/>
      <c r="BWI68" s="40"/>
      <c r="BWJ68" s="40"/>
      <c r="BWK68" s="40"/>
      <c r="BWL68" s="40"/>
      <c r="BWM68" s="40"/>
      <c r="BWN68" s="40"/>
      <c r="BWO68" s="40"/>
      <c r="BWP68" s="40"/>
      <c r="BWQ68" s="40"/>
      <c r="BWR68" s="40"/>
      <c r="BWS68" s="40"/>
      <c r="BWT68" s="40"/>
      <c r="BWU68" s="40"/>
      <c r="BWV68" s="40"/>
      <c r="BWW68" s="40"/>
      <c r="BWX68" s="40"/>
      <c r="BWY68" s="40"/>
      <c r="BWZ68" s="40"/>
      <c r="BXA68" s="40"/>
      <c r="BXB68" s="40"/>
      <c r="BXC68" s="40"/>
      <c r="BXD68" s="40"/>
      <c r="BXE68" s="40"/>
      <c r="BXF68" s="40"/>
      <c r="BXG68" s="40"/>
      <c r="BXH68" s="40"/>
      <c r="BXI68" s="40"/>
      <c r="BXJ68" s="40"/>
      <c r="BXK68" s="40"/>
      <c r="BXL68" s="40"/>
      <c r="BXM68" s="40"/>
      <c r="BXN68" s="40"/>
      <c r="BXO68" s="40"/>
      <c r="BXP68" s="40"/>
      <c r="BXQ68" s="40"/>
      <c r="BXR68" s="40"/>
      <c r="BXS68" s="40"/>
      <c r="BXT68" s="40"/>
      <c r="BXU68" s="40"/>
      <c r="BXV68" s="40"/>
      <c r="BXW68" s="40"/>
      <c r="BXX68" s="40"/>
      <c r="BXY68" s="40"/>
      <c r="BXZ68" s="40"/>
      <c r="BYA68" s="40"/>
      <c r="BYB68" s="40"/>
      <c r="BYC68" s="40"/>
      <c r="BYD68" s="40"/>
      <c r="BYE68" s="40"/>
      <c r="BYF68" s="40"/>
      <c r="BYG68" s="40"/>
      <c r="BYH68" s="40"/>
      <c r="BYI68" s="40"/>
      <c r="BYJ68" s="40"/>
      <c r="BYK68" s="40"/>
      <c r="BYL68" s="40"/>
      <c r="BYM68" s="40"/>
      <c r="BYN68" s="40"/>
      <c r="BYO68" s="40"/>
      <c r="BYP68" s="40"/>
      <c r="BYQ68" s="40"/>
      <c r="BYR68" s="40"/>
      <c r="BYS68" s="40"/>
      <c r="BYT68" s="40"/>
      <c r="BYU68" s="40"/>
      <c r="BYV68" s="40"/>
      <c r="BYW68" s="40"/>
      <c r="BYX68" s="40"/>
      <c r="BYY68" s="40"/>
      <c r="BYZ68" s="40"/>
      <c r="BZA68" s="40"/>
      <c r="BZB68" s="40"/>
      <c r="BZC68" s="40"/>
      <c r="BZD68" s="40"/>
      <c r="BZE68" s="40"/>
      <c r="BZF68" s="40"/>
      <c r="BZG68" s="40"/>
      <c r="BZH68" s="40"/>
      <c r="BZI68" s="40"/>
      <c r="BZJ68" s="40"/>
      <c r="BZK68" s="40"/>
      <c r="BZL68" s="40"/>
      <c r="BZM68" s="40"/>
      <c r="BZN68" s="40"/>
      <c r="BZO68" s="40"/>
      <c r="BZP68" s="40"/>
      <c r="BZQ68" s="40"/>
      <c r="BZR68" s="40"/>
      <c r="BZS68" s="40"/>
      <c r="BZT68" s="40"/>
      <c r="BZU68" s="40"/>
      <c r="BZV68" s="40"/>
      <c r="BZW68" s="40"/>
      <c r="BZX68" s="40"/>
      <c r="BZY68" s="40"/>
      <c r="BZZ68" s="40"/>
      <c r="CAA68" s="40"/>
      <c r="CAB68" s="40"/>
      <c r="CAC68" s="40"/>
      <c r="CAD68" s="40"/>
      <c r="CAE68" s="40"/>
      <c r="CAF68" s="40"/>
      <c r="CAG68" s="40"/>
      <c r="CAH68" s="40"/>
      <c r="CAI68" s="40"/>
      <c r="CAJ68" s="40"/>
      <c r="CAK68" s="40"/>
      <c r="CAL68" s="40"/>
      <c r="CAM68" s="40"/>
      <c r="CAN68" s="40"/>
      <c r="CAO68" s="40"/>
      <c r="CAP68" s="40"/>
      <c r="CAQ68" s="40"/>
      <c r="CAR68" s="40"/>
      <c r="CAS68" s="40"/>
      <c r="CAT68" s="40"/>
      <c r="CAU68" s="40"/>
      <c r="CAV68" s="40"/>
      <c r="CAW68" s="40"/>
      <c r="CAX68" s="40"/>
      <c r="CAY68" s="40"/>
      <c r="CAZ68" s="40"/>
      <c r="CBA68" s="40"/>
      <c r="CBB68" s="40"/>
      <c r="CBC68" s="40"/>
      <c r="CBD68" s="40"/>
      <c r="CBE68" s="40"/>
      <c r="CBF68" s="40"/>
      <c r="CBG68" s="40"/>
      <c r="CBH68" s="40"/>
      <c r="CBI68" s="40"/>
      <c r="CBJ68" s="40"/>
      <c r="CBK68" s="40"/>
      <c r="CBL68" s="40"/>
      <c r="CBM68" s="40"/>
      <c r="CBN68" s="40"/>
      <c r="CBO68" s="40"/>
      <c r="CBP68" s="40"/>
      <c r="CBQ68" s="40"/>
      <c r="CBR68" s="40"/>
      <c r="CBS68" s="40"/>
      <c r="CBT68" s="40"/>
      <c r="CBU68" s="40"/>
      <c r="CBV68" s="40"/>
      <c r="CBW68" s="40"/>
      <c r="CBX68" s="40"/>
      <c r="CBY68" s="40"/>
      <c r="CBZ68" s="40"/>
      <c r="CCA68" s="40"/>
      <c r="CCB68" s="40"/>
      <c r="CCC68" s="40"/>
      <c r="CCD68" s="40"/>
      <c r="CCE68" s="40"/>
      <c r="CCF68" s="40"/>
      <c r="CCG68" s="40"/>
      <c r="CCH68" s="40"/>
      <c r="CCI68" s="40"/>
      <c r="CCJ68" s="40"/>
      <c r="CCK68" s="40"/>
      <c r="CCL68" s="40"/>
      <c r="CCM68" s="40"/>
      <c r="CCN68" s="40"/>
      <c r="CCO68" s="40"/>
      <c r="CCP68" s="40"/>
      <c r="CCQ68" s="40"/>
      <c r="CCR68" s="40"/>
      <c r="CCS68" s="40"/>
      <c r="CCT68" s="40"/>
      <c r="CCU68" s="40"/>
      <c r="CCV68" s="40"/>
      <c r="CCW68" s="40"/>
      <c r="CCX68" s="40"/>
      <c r="CCY68" s="40"/>
      <c r="CCZ68" s="40"/>
      <c r="CDA68" s="40"/>
      <c r="CDB68" s="40"/>
      <c r="CDC68" s="40"/>
      <c r="CDD68" s="40"/>
      <c r="CDE68" s="40"/>
      <c r="CDF68" s="40"/>
      <c r="CDG68" s="40"/>
      <c r="CDH68" s="40"/>
      <c r="CDI68" s="40"/>
      <c r="CDJ68" s="40"/>
      <c r="CDK68" s="40"/>
      <c r="CDL68" s="40"/>
      <c r="CDM68" s="40"/>
      <c r="CDN68" s="40"/>
      <c r="CDO68" s="40"/>
      <c r="CDP68" s="40"/>
      <c r="CDQ68" s="40"/>
      <c r="CDR68" s="40"/>
      <c r="CDS68" s="40"/>
      <c r="CDT68" s="40"/>
      <c r="CDU68" s="40"/>
      <c r="CDV68" s="40"/>
      <c r="CDW68" s="40"/>
      <c r="CDX68" s="40"/>
      <c r="CDY68" s="40"/>
      <c r="CDZ68" s="40"/>
      <c r="CEA68" s="40"/>
      <c r="CEB68" s="40"/>
      <c r="CEC68" s="40"/>
      <c r="CED68" s="40"/>
      <c r="CEE68" s="40"/>
      <c r="CEF68" s="40"/>
      <c r="CEG68" s="40"/>
      <c r="CEH68" s="40"/>
      <c r="CEI68" s="40"/>
      <c r="CEJ68" s="40"/>
      <c r="CEK68" s="40"/>
      <c r="CEL68" s="40"/>
      <c r="CEM68" s="40"/>
      <c r="CEN68" s="40"/>
      <c r="CEO68" s="40"/>
      <c r="CEP68" s="40"/>
      <c r="CEQ68" s="40"/>
      <c r="CER68" s="40"/>
      <c r="CES68" s="40"/>
      <c r="CET68" s="40"/>
      <c r="CEU68" s="40"/>
      <c r="CEV68" s="40"/>
      <c r="CEW68" s="40"/>
      <c r="CEX68" s="40"/>
      <c r="CEY68" s="40"/>
      <c r="CEZ68" s="40"/>
      <c r="CFA68" s="40"/>
      <c r="CFB68" s="40"/>
      <c r="CFC68" s="40"/>
      <c r="CFD68" s="40"/>
      <c r="CFE68" s="40"/>
      <c r="CFF68" s="40"/>
      <c r="CFG68" s="40"/>
      <c r="CFH68" s="40"/>
      <c r="CFI68" s="40"/>
      <c r="CFJ68" s="40"/>
      <c r="CFK68" s="40"/>
      <c r="CFL68" s="40"/>
      <c r="CFM68" s="40"/>
      <c r="CFN68" s="40"/>
      <c r="CFO68" s="40"/>
      <c r="CFP68" s="40"/>
      <c r="CFQ68" s="40"/>
      <c r="CFR68" s="40"/>
      <c r="CFS68" s="40"/>
      <c r="CFT68" s="40"/>
      <c r="CFU68" s="40"/>
      <c r="CFV68" s="40"/>
      <c r="CFW68" s="40"/>
      <c r="CFX68" s="40"/>
      <c r="CFY68" s="40"/>
      <c r="CFZ68" s="40"/>
      <c r="CGA68" s="40"/>
      <c r="CGB68" s="40"/>
      <c r="CGC68" s="40"/>
      <c r="CGD68" s="40"/>
      <c r="CGE68" s="40"/>
      <c r="CGF68" s="40"/>
      <c r="CGG68" s="40"/>
      <c r="CGH68" s="40"/>
      <c r="CGI68" s="40"/>
      <c r="CGJ68" s="40"/>
      <c r="CGK68" s="40"/>
      <c r="CGL68" s="40"/>
      <c r="CGM68" s="40"/>
      <c r="CGN68" s="40"/>
      <c r="CGO68" s="40"/>
      <c r="CGP68" s="40"/>
      <c r="CGQ68" s="40"/>
      <c r="CGR68" s="40"/>
      <c r="CGS68" s="40"/>
      <c r="CGT68" s="40"/>
      <c r="CGU68" s="40"/>
      <c r="CGV68" s="40"/>
      <c r="CGW68" s="40"/>
      <c r="CGX68" s="40"/>
      <c r="CGY68" s="40"/>
      <c r="CGZ68" s="40"/>
      <c r="CHA68" s="40"/>
      <c r="CHB68" s="40"/>
      <c r="CHC68" s="40"/>
      <c r="CHD68" s="40"/>
      <c r="CHE68" s="40"/>
      <c r="CHF68" s="40"/>
      <c r="CHG68" s="40"/>
      <c r="CHH68" s="40"/>
      <c r="CHI68" s="40"/>
      <c r="CHJ68" s="40"/>
      <c r="CHK68" s="40"/>
      <c r="CHL68" s="40"/>
      <c r="CHM68" s="40"/>
      <c r="CHN68" s="40"/>
      <c r="CHO68" s="40"/>
      <c r="CHP68" s="40"/>
      <c r="CHQ68" s="40"/>
      <c r="CHR68" s="40"/>
      <c r="CHS68" s="40"/>
      <c r="CHT68" s="40"/>
      <c r="CHU68" s="40"/>
      <c r="CHV68" s="40"/>
      <c r="CHW68" s="40"/>
      <c r="CHX68" s="40"/>
      <c r="CHY68" s="40"/>
      <c r="CHZ68" s="40"/>
      <c r="CIA68" s="40"/>
      <c r="CIB68" s="40"/>
      <c r="CIC68" s="40"/>
      <c r="CID68" s="40"/>
      <c r="CIE68" s="40"/>
      <c r="CIF68" s="40"/>
      <c r="CIG68" s="40"/>
      <c r="CIH68" s="40"/>
      <c r="CII68" s="40"/>
      <c r="CIJ68" s="40"/>
      <c r="CIK68" s="40"/>
      <c r="CIL68" s="40"/>
      <c r="CIM68" s="40"/>
      <c r="CIN68" s="40"/>
      <c r="CIO68" s="40"/>
      <c r="CIP68" s="40"/>
      <c r="CIQ68" s="40"/>
      <c r="CIR68" s="40"/>
      <c r="CIS68" s="40"/>
      <c r="CIT68" s="40"/>
      <c r="CIU68" s="40"/>
      <c r="CIV68" s="40"/>
      <c r="CIW68" s="40"/>
      <c r="CIX68" s="40"/>
      <c r="CIY68" s="40"/>
      <c r="CIZ68" s="40"/>
      <c r="CJA68" s="40"/>
      <c r="CJB68" s="40"/>
      <c r="CJC68" s="40"/>
      <c r="CJD68" s="40"/>
      <c r="CJE68" s="40"/>
      <c r="CJF68" s="40"/>
      <c r="CJG68" s="40"/>
      <c r="CJH68" s="40"/>
      <c r="CJI68" s="40"/>
      <c r="CJJ68" s="40"/>
      <c r="CJK68" s="40"/>
      <c r="CJL68" s="40"/>
      <c r="CJM68" s="40"/>
      <c r="CJN68" s="40"/>
      <c r="CJO68" s="40"/>
      <c r="CJP68" s="40"/>
      <c r="CJQ68" s="40"/>
      <c r="CJR68" s="40"/>
      <c r="CJS68" s="40"/>
      <c r="CJT68" s="40"/>
      <c r="CJU68" s="40"/>
      <c r="CJV68" s="40"/>
      <c r="CJW68" s="40"/>
      <c r="CJX68" s="40"/>
      <c r="CJY68" s="40"/>
      <c r="CJZ68" s="40"/>
      <c r="CKA68" s="40"/>
      <c r="CKB68" s="40"/>
      <c r="CKC68" s="40"/>
      <c r="CKD68" s="40"/>
      <c r="CKE68" s="40"/>
      <c r="CKF68" s="40"/>
      <c r="CKG68" s="40"/>
      <c r="CKH68" s="40"/>
      <c r="CKI68" s="40"/>
      <c r="CKJ68" s="40"/>
      <c r="CKK68" s="40"/>
      <c r="CKL68" s="40"/>
      <c r="CKM68" s="40"/>
      <c r="CKN68" s="40"/>
      <c r="CKO68" s="40"/>
      <c r="CKP68" s="40"/>
      <c r="CKQ68" s="40"/>
      <c r="CKR68" s="40"/>
      <c r="CKS68" s="40"/>
      <c r="CKT68" s="40"/>
      <c r="CKU68" s="40"/>
      <c r="CKV68" s="40"/>
      <c r="CKW68" s="40"/>
      <c r="CKX68" s="40"/>
      <c r="CKY68" s="40"/>
      <c r="CKZ68" s="40"/>
      <c r="CLA68" s="40"/>
      <c r="CLB68" s="40"/>
      <c r="CLC68" s="40"/>
      <c r="CLD68" s="40"/>
      <c r="CLE68" s="40"/>
      <c r="CLF68" s="40"/>
      <c r="CLG68" s="40"/>
      <c r="CLH68" s="40"/>
      <c r="CLI68" s="40"/>
      <c r="CLJ68" s="40"/>
      <c r="CLK68" s="40"/>
      <c r="CLL68" s="40"/>
      <c r="CLM68" s="40"/>
      <c r="CLN68" s="40"/>
      <c r="CLO68" s="40"/>
      <c r="CLP68" s="40"/>
      <c r="CLQ68" s="40"/>
      <c r="CLR68" s="40"/>
      <c r="CLS68" s="40"/>
      <c r="CLT68" s="40"/>
      <c r="CLU68" s="40"/>
      <c r="CLV68" s="40"/>
      <c r="CLW68" s="40"/>
      <c r="CLX68" s="40"/>
      <c r="CLY68" s="40"/>
      <c r="CLZ68" s="40"/>
      <c r="CMA68" s="40"/>
      <c r="CMB68" s="40"/>
      <c r="CMC68" s="40"/>
      <c r="CMD68" s="40"/>
      <c r="CME68" s="40"/>
      <c r="CMF68" s="40"/>
      <c r="CMG68" s="40"/>
      <c r="CMH68" s="40"/>
      <c r="CMI68" s="40"/>
      <c r="CMJ68" s="40"/>
      <c r="CMK68" s="40"/>
      <c r="CML68" s="40"/>
      <c r="CMM68" s="40"/>
      <c r="CMN68" s="40"/>
      <c r="CMO68" s="40"/>
      <c r="CMP68" s="40"/>
      <c r="CMQ68" s="40"/>
      <c r="CMR68" s="40"/>
      <c r="CMS68" s="40"/>
      <c r="CMT68" s="40"/>
      <c r="CMU68" s="40"/>
      <c r="CMV68" s="40"/>
      <c r="CMW68" s="40"/>
      <c r="CMX68" s="40"/>
      <c r="CMY68" s="40"/>
      <c r="CMZ68" s="40"/>
      <c r="CNA68" s="40"/>
      <c r="CNB68" s="40"/>
      <c r="CNC68" s="40"/>
      <c r="CND68" s="40"/>
      <c r="CNE68" s="40"/>
      <c r="CNF68" s="40"/>
      <c r="CNG68" s="40"/>
      <c r="CNH68" s="40"/>
      <c r="CNI68" s="40"/>
      <c r="CNJ68" s="40"/>
      <c r="CNK68" s="40"/>
      <c r="CNL68" s="40"/>
      <c r="CNM68" s="40"/>
      <c r="CNN68" s="40"/>
      <c r="CNO68" s="40"/>
      <c r="CNP68" s="40"/>
      <c r="CNQ68" s="40"/>
      <c r="CNR68" s="40"/>
      <c r="CNS68" s="40"/>
      <c r="CNT68" s="40"/>
      <c r="CNU68" s="40"/>
      <c r="CNV68" s="40"/>
      <c r="CNW68" s="40"/>
      <c r="CNX68" s="40"/>
      <c r="CNY68" s="40"/>
      <c r="CNZ68" s="40"/>
      <c r="COA68" s="40"/>
      <c r="COB68" s="40"/>
      <c r="COC68" s="40"/>
      <c r="COD68" s="40"/>
      <c r="COE68" s="40"/>
      <c r="COF68" s="40"/>
      <c r="COG68" s="40"/>
      <c r="COH68" s="40"/>
      <c r="COI68" s="40"/>
      <c r="COJ68" s="40"/>
      <c r="COK68" s="40"/>
      <c r="COL68" s="40"/>
      <c r="COM68" s="40"/>
      <c r="CON68" s="40"/>
      <c r="COO68" s="40"/>
      <c r="COP68" s="40"/>
      <c r="COQ68" s="40"/>
      <c r="COR68" s="40"/>
      <c r="COS68" s="40"/>
      <c r="COT68" s="40"/>
      <c r="COU68" s="40"/>
      <c r="COV68" s="40"/>
      <c r="COW68" s="40"/>
      <c r="COX68" s="40"/>
      <c r="COY68" s="40"/>
      <c r="COZ68" s="40"/>
      <c r="CPA68" s="40"/>
      <c r="CPB68" s="40"/>
      <c r="CPC68" s="40"/>
      <c r="CPD68" s="40"/>
      <c r="CPE68" s="40"/>
      <c r="CPF68" s="40"/>
      <c r="CPG68" s="40"/>
      <c r="CPH68" s="40"/>
      <c r="CPI68" s="40"/>
      <c r="CPJ68" s="40"/>
      <c r="CPK68" s="40"/>
      <c r="CPL68" s="40"/>
      <c r="CPM68" s="40"/>
      <c r="CPN68" s="40"/>
      <c r="CPO68" s="40"/>
      <c r="CPP68" s="40"/>
      <c r="CPQ68" s="40"/>
      <c r="CPR68" s="40"/>
      <c r="CPS68" s="40"/>
      <c r="CPT68" s="40"/>
      <c r="CPU68" s="40"/>
      <c r="CPV68" s="40"/>
      <c r="CPW68" s="40"/>
      <c r="CPX68" s="40"/>
      <c r="CPY68" s="40"/>
      <c r="CPZ68" s="40"/>
      <c r="CQA68" s="40"/>
      <c r="CQB68" s="40"/>
      <c r="CQC68" s="40"/>
      <c r="CQD68" s="40"/>
      <c r="CQE68" s="40"/>
      <c r="CQF68" s="40"/>
      <c r="CQG68" s="40"/>
      <c r="CQH68" s="40"/>
      <c r="CQI68" s="40"/>
      <c r="CQJ68" s="40"/>
      <c r="CQK68" s="40"/>
      <c r="CQL68" s="40"/>
      <c r="CQM68" s="40"/>
      <c r="CQN68" s="40"/>
      <c r="CQO68" s="40"/>
      <c r="CQP68" s="40"/>
      <c r="CQQ68" s="40"/>
      <c r="CQR68" s="40"/>
      <c r="CQS68" s="40"/>
      <c r="CQT68" s="40"/>
      <c r="CQU68" s="40"/>
      <c r="CQV68" s="40"/>
      <c r="CQW68" s="40"/>
      <c r="CQX68" s="40"/>
      <c r="CQY68" s="40"/>
      <c r="CQZ68" s="40"/>
      <c r="CRA68" s="40"/>
      <c r="CRB68" s="40"/>
      <c r="CRC68" s="40"/>
      <c r="CRD68" s="40"/>
      <c r="CRE68" s="40"/>
      <c r="CRF68" s="40"/>
      <c r="CRG68" s="40"/>
      <c r="CRH68" s="40"/>
      <c r="CRI68" s="40"/>
      <c r="CRJ68" s="40"/>
      <c r="CRK68" s="40"/>
      <c r="CRL68" s="40"/>
      <c r="CRM68" s="40"/>
      <c r="CRN68" s="40"/>
      <c r="CRO68" s="40"/>
      <c r="CRP68" s="40"/>
      <c r="CRQ68" s="40"/>
      <c r="CRR68" s="40"/>
      <c r="CRS68" s="40"/>
      <c r="CRT68" s="40"/>
      <c r="CRU68" s="40"/>
      <c r="CRV68" s="40"/>
      <c r="CRW68" s="40"/>
      <c r="CRX68" s="40"/>
      <c r="CRY68" s="40"/>
      <c r="CRZ68" s="40"/>
      <c r="CSA68" s="40"/>
      <c r="CSB68" s="40"/>
      <c r="CSC68" s="40"/>
      <c r="CSD68" s="40"/>
      <c r="CSE68" s="40"/>
      <c r="CSF68" s="40"/>
      <c r="CSG68" s="40"/>
      <c r="CSH68" s="40"/>
      <c r="CSI68" s="40"/>
      <c r="CSJ68" s="40"/>
      <c r="CSK68" s="40"/>
      <c r="CSL68" s="40"/>
      <c r="CSM68" s="40"/>
      <c r="CSN68" s="40"/>
      <c r="CSO68" s="40"/>
      <c r="CSP68" s="40"/>
      <c r="CSQ68" s="40"/>
      <c r="CSR68" s="40"/>
      <c r="CSS68" s="40"/>
      <c r="CST68" s="40"/>
      <c r="CSU68" s="40"/>
      <c r="CSV68" s="40"/>
      <c r="CSW68" s="40"/>
      <c r="CSX68" s="40"/>
      <c r="CSY68" s="40"/>
      <c r="CSZ68" s="40"/>
      <c r="CTA68" s="40"/>
      <c r="CTB68" s="40"/>
      <c r="CTC68" s="40"/>
      <c r="CTD68" s="40"/>
      <c r="CTE68" s="40"/>
      <c r="CTF68" s="40"/>
      <c r="CTG68" s="40"/>
      <c r="CTH68" s="40"/>
      <c r="CTI68" s="40"/>
      <c r="CTJ68" s="40"/>
      <c r="CTK68" s="40"/>
      <c r="CTL68" s="40"/>
      <c r="CTM68" s="40"/>
      <c r="CTN68" s="40"/>
      <c r="CTO68" s="40"/>
      <c r="CTP68" s="40"/>
      <c r="CTQ68" s="40"/>
      <c r="CTR68" s="40"/>
      <c r="CTS68" s="40"/>
      <c r="CTT68" s="40"/>
      <c r="CTU68" s="40"/>
      <c r="CTV68" s="40"/>
      <c r="CTW68" s="40"/>
      <c r="CTX68" s="40"/>
      <c r="CTY68" s="40"/>
      <c r="CTZ68" s="40"/>
      <c r="CUA68" s="40"/>
      <c r="CUB68" s="40"/>
      <c r="CUC68" s="40"/>
      <c r="CUD68" s="40"/>
      <c r="CUE68" s="40"/>
      <c r="CUF68" s="40"/>
      <c r="CUG68" s="40"/>
      <c r="CUH68" s="40"/>
      <c r="CUI68" s="40"/>
      <c r="CUJ68" s="40"/>
      <c r="CUK68" s="40"/>
      <c r="CUL68" s="40"/>
      <c r="CUM68" s="40"/>
      <c r="CUN68" s="40"/>
      <c r="CUO68" s="40"/>
      <c r="CUP68" s="40"/>
      <c r="CUQ68" s="40"/>
      <c r="CUR68" s="40"/>
      <c r="CUS68" s="40"/>
      <c r="CUT68" s="40"/>
      <c r="CUU68" s="40"/>
      <c r="CUV68" s="40"/>
      <c r="CUW68" s="40"/>
      <c r="CUX68" s="40"/>
      <c r="CUY68" s="40"/>
      <c r="CUZ68" s="40"/>
      <c r="CVA68" s="40"/>
      <c r="CVB68" s="40"/>
      <c r="CVC68" s="40"/>
      <c r="CVD68" s="40"/>
      <c r="CVE68" s="40"/>
      <c r="CVF68" s="40"/>
      <c r="CVG68" s="40"/>
      <c r="CVH68" s="40"/>
      <c r="CVI68" s="40"/>
      <c r="CVJ68" s="40"/>
      <c r="CVK68" s="40"/>
      <c r="CVL68" s="40"/>
      <c r="CVM68" s="40"/>
      <c r="CVN68" s="40"/>
      <c r="CVO68" s="40"/>
      <c r="CVP68" s="40"/>
      <c r="CVQ68" s="40"/>
      <c r="CVR68" s="40"/>
      <c r="CVS68" s="40"/>
      <c r="CVT68" s="40"/>
      <c r="CVU68" s="40"/>
      <c r="CVV68" s="40"/>
      <c r="CVW68" s="40"/>
      <c r="CVX68" s="40"/>
      <c r="CVY68" s="40"/>
      <c r="CVZ68" s="40"/>
      <c r="CWA68" s="40"/>
      <c r="CWB68" s="40"/>
      <c r="CWC68" s="40"/>
      <c r="CWD68" s="40"/>
      <c r="CWE68" s="40"/>
      <c r="CWF68" s="40"/>
      <c r="CWG68" s="40"/>
      <c r="CWH68" s="40"/>
      <c r="CWI68" s="40"/>
      <c r="CWJ68" s="40"/>
      <c r="CWK68" s="40"/>
      <c r="CWL68" s="40"/>
      <c r="CWM68" s="40"/>
      <c r="CWN68" s="40"/>
      <c r="CWO68" s="40"/>
      <c r="CWP68" s="40"/>
      <c r="CWQ68" s="40"/>
      <c r="CWR68" s="40"/>
      <c r="CWS68" s="40"/>
      <c r="CWT68" s="40"/>
      <c r="CWU68" s="40"/>
      <c r="CWV68" s="40"/>
      <c r="CWW68" s="40"/>
      <c r="CWX68" s="40"/>
      <c r="CWY68" s="40"/>
      <c r="CWZ68" s="40"/>
      <c r="CXA68" s="40"/>
      <c r="CXB68" s="40"/>
      <c r="CXC68" s="40"/>
      <c r="CXD68" s="40"/>
      <c r="CXE68" s="40"/>
      <c r="CXF68" s="40"/>
      <c r="CXG68" s="40"/>
      <c r="CXH68" s="40"/>
      <c r="CXI68" s="40"/>
      <c r="CXJ68" s="40"/>
      <c r="CXK68" s="40"/>
      <c r="CXL68" s="40"/>
      <c r="CXM68" s="40"/>
      <c r="CXN68" s="40"/>
      <c r="CXO68" s="40"/>
      <c r="CXP68" s="40"/>
      <c r="CXQ68" s="40"/>
      <c r="CXR68" s="40"/>
      <c r="CXS68" s="40"/>
      <c r="CXT68" s="40"/>
      <c r="CXU68" s="40"/>
      <c r="CXV68" s="40"/>
      <c r="CXW68" s="40"/>
      <c r="CXX68" s="40"/>
      <c r="CXY68" s="40"/>
      <c r="CXZ68" s="40"/>
      <c r="CYA68" s="40"/>
      <c r="CYB68" s="40"/>
      <c r="CYC68" s="40"/>
      <c r="CYD68" s="40"/>
      <c r="CYE68" s="40"/>
      <c r="CYF68" s="40"/>
      <c r="CYG68" s="40"/>
      <c r="CYH68" s="40"/>
      <c r="CYI68" s="40"/>
      <c r="CYJ68" s="40"/>
      <c r="CYK68" s="40"/>
      <c r="CYL68" s="40"/>
      <c r="CYM68" s="40"/>
      <c r="CYN68" s="40"/>
      <c r="CYO68" s="40"/>
      <c r="CYP68" s="40"/>
      <c r="CYQ68" s="40"/>
      <c r="CYR68" s="40"/>
      <c r="CYS68" s="40"/>
      <c r="CYT68" s="40"/>
      <c r="CYU68" s="40"/>
      <c r="CYV68" s="40"/>
      <c r="CYW68" s="40"/>
      <c r="CYX68" s="40"/>
      <c r="CYY68" s="40"/>
      <c r="CYZ68" s="40"/>
      <c r="CZA68" s="40"/>
      <c r="CZB68" s="40"/>
      <c r="CZC68" s="40"/>
      <c r="CZD68" s="40"/>
      <c r="CZE68" s="40"/>
      <c r="CZF68" s="40"/>
      <c r="CZG68" s="40"/>
      <c r="CZH68" s="40"/>
      <c r="CZI68" s="40"/>
      <c r="CZJ68" s="40"/>
      <c r="CZK68" s="40"/>
      <c r="CZL68" s="40"/>
      <c r="CZM68" s="40"/>
      <c r="CZN68" s="40"/>
      <c r="CZO68" s="40"/>
      <c r="CZP68" s="40"/>
      <c r="CZQ68" s="40"/>
      <c r="CZR68" s="40"/>
      <c r="CZS68" s="40"/>
      <c r="CZT68" s="40"/>
      <c r="CZU68" s="40"/>
      <c r="CZV68" s="40"/>
      <c r="CZW68" s="40"/>
      <c r="CZX68" s="40"/>
      <c r="CZY68" s="40"/>
      <c r="CZZ68" s="40"/>
      <c r="DAA68" s="40"/>
      <c r="DAB68" s="40"/>
      <c r="DAC68" s="40"/>
      <c r="DAD68" s="40"/>
      <c r="DAE68" s="40"/>
      <c r="DAF68" s="40"/>
      <c r="DAG68" s="40"/>
      <c r="DAH68" s="40"/>
      <c r="DAI68" s="40"/>
      <c r="DAJ68" s="40"/>
      <c r="DAK68" s="40"/>
      <c r="DAL68" s="40"/>
      <c r="DAM68" s="40"/>
      <c r="DAN68" s="40"/>
      <c r="DAO68" s="40"/>
      <c r="DAP68" s="40"/>
      <c r="DAQ68" s="40"/>
      <c r="DAR68" s="40"/>
      <c r="DAS68" s="40"/>
      <c r="DAT68" s="40"/>
      <c r="DAU68" s="40"/>
      <c r="DAV68" s="40"/>
      <c r="DAW68" s="40"/>
      <c r="DAX68" s="40"/>
      <c r="DAY68" s="40"/>
      <c r="DAZ68" s="40"/>
      <c r="DBA68" s="40"/>
      <c r="DBB68" s="40"/>
      <c r="DBC68" s="40"/>
      <c r="DBD68" s="40"/>
      <c r="DBE68" s="40"/>
      <c r="DBF68" s="40"/>
      <c r="DBG68" s="40"/>
      <c r="DBH68" s="40"/>
      <c r="DBI68" s="40"/>
      <c r="DBJ68" s="40"/>
      <c r="DBK68" s="40"/>
      <c r="DBL68" s="40"/>
      <c r="DBM68" s="40"/>
      <c r="DBN68" s="40"/>
      <c r="DBO68" s="40"/>
      <c r="DBP68" s="40"/>
      <c r="DBQ68" s="40"/>
      <c r="DBR68" s="40"/>
      <c r="DBS68" s="40"/>
      <c r="DBT68" s="40"/>
      <c r="DBU68" s="40"/>
      <c r="DBV68" s="40"/>
      <c r="DBW68" s="40"/>
      <c r="DBX68" s="40"/>
      <c r="DBY68" s="40"/>
      <c r="DBZ68" s="40"/>
      <c r="DCA68" s="40"/>
      <c r="DCB68" s="40"/>
      <c r="DCC68" s="40"/>
      <c r="DCD68" s="40"/>
      <c r="DCE68" s="40"/>
      <c r="DCF68" s="40"/>
      <c r="DCG68" s="40"/>
      <c r="DCH68" s="40"/>
      <c r="DCI68" s="40"/>
      <c r="DCJ68" s="40"/>
      <c r="DCK68" s="40"/>
      <c r="DCL68" s="40"/>
      <c r="DCM68" s="40"/>
      <c r="DCN68" s="40"/>
      <c r="DCO68" s="40"/>
      <c r="DCP68" s="40"/>
      <c r="DCQ68" s="40"/>
      <c r="DCR68" s="40"/>
      <c r="DCS68" s="40"/>
      <c r="DCT68" s="40"/>
      <c r="DCU68" s="40"/>
      <c r="DCV68" s="40"/>
      <c r="DCW68" s="40"/>
      <c r="DCX68" s="40"/>
      <c r="DCY68" s="40"/>
      <c r="DCZ68" s="40"/>
      <c r="DDA68" s="40"/>
      <c r="DDB68" s="40"/>
      <c r="DDC68" s="40"/>
      <c r="DDD68" s="40"/>
      <c r="DDE68" s="40"/>
      <c r="DDF68" s="40"/>
      <c r="DDG68" s="40"/>
      <c r="DDH68" s="40"/>
      <c r="DDI68" s="40"/>
      <c r="DDJ68" s="40"/>
      <c r="DDK68" s="40"/>
      <c r="DDL68" s="40"/>
      <c r="DDM68" s="40"/>
      <c r="DDN68" s="40"/>
      <c r="DDO68" s="40"/>
      <c r="DDP68" s="40"/>
      <c r="DDQ68" s="40"/>
      <c r="DDR68" s="40"/>
      <c r="DDS68" s="40"/>
      <c r="DDT68" s="40"/>
      <c r="DDU68" s="40"/>
      <c r="DDV68" s="40"/>
      <c r="DDW68" s="40"/>
      <c r="DDX68" s="40"/>
      <c r="DDY68" s="40"/>
      <c r="DDZ68" s="40"/>
      <c r="DEA68" s="40"/>
      <c r="DEB68" s="40"/>
      <c r="DEC68" s="40"/>
      <c r="DED68" s="40"/>
      <c r="DEE68" s="40"/>
      <c r="DEF68" s="40"/>
      <c r="DEG68" s="40"/>
      <c r="DEH68" s="40"/>
      <c r="DEI68" s="40"/>
      <c r="DEJ68" s="40"/>
      <c r="DEK68" s="40"/>
      <c r="DEL68" s="40"/>
      <c r="DEM68" s="40"/>
      <c r="DEN68" s="40"/>
      <c r="DEO68" s="40"/>
      <c r="DEP68" s="40"/>
      <c r="DEQ68" s="40"/>
      <c r="DER68" s="40"/>
      <c r="DES68" s="40"/>
      <c r="DET68" s="40"/>
      <c r="DEU68" s="40"/>
      <c r="DEV68" s="40"/>
      <c r="DEW68" s="40"/>
      <c r="DEX68" s="40"/>
      <c r="DEY68" s="40"/>
      <c r="DEZ68" s="40"/>
      <c r="DFA68" s="40"/>
      <c r="DFB68" s="40"/>
      <c r="DFC68" s="40"/>
      <c r="DFD68" s="40"/>
      <c r="DFE68" s="40"/>
      <c r="DFF68" s="40"/>
      <c r="DFG68" s="40"/>
      <c r="DFH68" s="40"/>
      <c r="DFI68" s="40"/>
      <c r="DFJ68" s="40"/>
      <c r="DFK68" s="40"/>
      <c r="DFL68" s="40"/>
      <c r="DFM68" s="40"/>
      <c r="DFN68" s="40"/>
      <c r="DFO68" s="40"/>
      <c r="DFP68" s="40"/>
      <c r="DFQ68" s="40"/>
      <c r="DFR68" s="40"/>
      <c r="DFS68" s="40"/>
      <c r="DFT68" s="40"/>
      <c r="DFU68" s="40"/>
      <c r="DFV68" s="40"/>
      <c r="DFW68" s="40"/>
      <c r="DFX68" s="40"/>
      <c r="DFY68" s="40"/>
      <c r="DFZ68" s="40"/>
      <c r="DGA68" s="40"/>
      <c r="DGB68" s="40"/>
      <c r="DGC68" s="40"/>
      <c r="DGD68" s="40"/>
      <c r="DGE68" s="40"/>
      <c r="DGF68" s="40"/>
      <c r="DGG68" s="40"/>
      <c r="DGH68" s="40"/>
      <c r="DGI68" s="40"/>
      <c r="DGJ68" s="40"/>
      <c r="DGK68" s="40"/>
      <c r="DGL68" s="40"/>
      <c r="DGM68" s="40"/>
      <c r="DGN68" s="40"/>
      <c r="DGO68" s="40"/>
      <c r="DGP68" s="40"/>
      <c r="DGQ68" s="40"/>
      <c r="DGR68" s="40"/>
      <c r="DGS68" s="40"/>
      <c r="DGT68" s="40"/>
      <c r="DGU68" s="40"/>
      <c r="DGV68" s="40"/>
      <c r="DGW68" s="40"/>
      <c r="DGX68" s="40"/>
      <c r="DGY68" s="40"/>
      <c r="DGZ68" s="40"/>
      <c r="DHA68" s="40"/>
      <c r="DHB68" s="40"/>
      <c r="DHC68" s="40"/>
      <c r="DHD68" s="40"/>
      <c r="DHE68" s="40"/>
      <c r="DHF68" s="40"/>
      <c r="DHG68" s="40"/>
      <c r="DHH68" s="40"/>
      <c r="DHI68" s="40"/>
      <c r="DHJ68" s="40"/>
      <c r="DHK68" s="40"/>
      <c r="DHL68" s="40"/>
      <c r="DHM68" s="40"/>
      <c r="DHN68" s="40"/>
      <c r="DHO68" s="40"/>
      <c r="DHP68" s="40"/>
      <c r="DHQ68" s="40"/>
      <c r="DHR68" s="40"/>
      <c r="DHS68" s="40"/>
      <c r="DHT68" s="40"/>
      <c r="DHU68" s="40"/>
      <c r="DHV68" s="40"/>
      <c r="DHW68" s="40"/>
      <c r="DHX68" s="40"/>
      <c r="DHY68" s="40"/>
      <c r="DHZ68" s="40"/>
      <c r="DIA68" s="40"/>
      <c r="DIB68" s="40"/>
      <c r="DIC68" s="40"/>
      <c r="DID68" s="40"/>
      <c r="DIE68" s="40"/>
      <c r="DIF68" s="40"/>
      <c r="DIG68" s="40"/>
      <c r="DIH68" s="40"/>
      <c r="DII68" s="40"/>
      <c r="DIJ68" s="40"/>
      <c r="DIK68" s="40"/>
      <c r="DIL68" s="40"/>
      <c r="DIM68" s="40"/>
      <c r="DIN68" s="40"/>
      <c r="DIO68" s="40"/>
      <c r="DIP68" s="40"/>
      <c r="DIQ68" s="40"/>
      <c r="DIR68" s="40"/>
      <c r="DIS68" s="40"/>
      <c r="DIT68" s="40"/>
      <c r="DIU68" s="40"/>
      <c r="DIV68" s="40"/>
      <c r="DIW68" s="40"/>
      <c r="DIX68" s="40"/>
      <c r="DIY68" s="40"/>
      <c r="DIZ68" s="40"/>
      <c r="DJA68" s="40"/>
      <c r="DJB68" s="40"/>
      <c r="DJC68" s="40"/>
      <c r="DJD68" s="40"/>
      <c r="DJE68" s="40"/>
      <c r="DJF68" s="40"/>
      <c r="DJG68" s="40"/>
      <c r="DJH68" s="40"/>
      <c r="DJI68" s="40"/>
      <c r="DJJ68" s="40"/>
      <c r="DJK68" s="40"/>
      <c r="DJL68" s="40"/>
      <c r="DJM68" s="40"/>
      <c r="DJN68" s="40"/>
      <c r="DJO68" s="40"/>
      <c r="DJP68" s="40"/>
      <c r="DJQ68" s="40"/>
      <c r="DJR68" s="40"/>
      <c r="DJS68" s="40"/>
      <c r="DJT68" s="40"/>
      <c r="DJU68" s="40"/>
      <c r="DJV68" s="40"/>
      <c r="DJW68" s="40"/>
      <c r="DJX68" s="40"/>
      <c r="DJY68" s="40"/>
      <c r="DJZ68" s="40"/>
      <c r="DKA68" s="40"/>
      <c r="DKB68" s="40"/>
      <c r="DKC68" s="40"/>
      <c r="DKD68" s="40"/>
      <c r="DKE68" s="40"/>
      <c r="DKF68" s="40"/>
      <c r="DKG68" s="40"/>
      <c r="DKH68" s="40"/>
      <c r="DKI68" s="40"/>
      <c r="DKJ68" s="40"/>
      <c r="DKK68" s="40"/>
      <c r="DKL68" s="40"/>
      <c r="DKM68" s="40"/>
      <c r="DKN68" s="40"/>
      <c r="DKO68" s="40"/>
      <c r="DKP68" s="40"/>
      <c r="DKQ68" s="40"/>
      <c r="DKR68" s="40"/>
      <c r="DKS68" s="40"/>
      <c r="DKT68" s="40"/>
      <c r="DKU68" s="40"/>
      <c r="DKV68" s="40"/>
      <c r="DKW68" s="40"/>
      <c r="DKX68" s="40"/>
      <c r="DKY68" s="40"/>
      <c r="DKZ68" s="40"/>
      <c r="DLA68" s="40"/>
      <c r="DLB68" s="40"/>
      <c r="DLC68" s="40"/>
      <c r="DLD68" s="40"/>
      <c r="DLE68" s="40"/>
      <c r="DLF68" s="40"/>
      <c r="DLG68" s="40"/>
      <c r="DLH68" s="40"/>
      <c r="DLI68" s="40"/>
      <c r="DLJ68" s="40"/>
      <c r="DLK68" s="40"/>
      <c r="DLL68" s="40"/>
      <c r="DLM68" s="40"/>
      <c r="DLN68" s="40"/>
      <c r="DLO68" s="40"/>
      <c r="DLP68" s="40"/>
      <c r="DLQ68" s="40"/>
      <c r="DLR68" s="40"/>
      <c r="DLS68" s="40"/>
      <c r="DLT68" s="40"/>
      <c r="DLU68" s="40"/>
      <c r="DLV68" s="40"/>
      <c r="DLW68" s="40"/>
      <c r="DLX68" s="40"/>
      <c r="DLY68" s="40"/>
      <c r="DLZ68" s="40"/>
      <c r="DMA68" s="40"/>
      <c r="DMB68" s="40"/>
      <c r="DMC68" s="40"/>
      <c r="DMD68" s="40"/>
      <c r="DME68" s="40"/>
      <c r="DMF68" s="40"/>
      <c r="DMG68" s="40"/>
      <c r="DMH68" s="40"/>
      <c r="DMI68" s="40"/>
      <c r="DMJ68" s="40"/>
      <c r="DMK68" s="40"/>
      <c r="DML68" s="40"/>
      <c r="DMM68" s="40"/>
      <c r="DMN68" s="40"/>
      <c r="DMO68" s="40"/>
      <c r="DMP68" s="40"/>
      <c r="DMQ68" s="40"/>
      <c r="DMR68" s="40"/>
      <c r="DMS68" s="40"/>
      <c r="DMT68" s="40"/>
      <c r="DMU68" s="40"/>
      <c r="DMV68" s="40"/>
      <c r="DMW68" s="40"/>
      <c r="DMX68" s="40"/>
      <c r="DMY68" s="40"/>
      <c r="DMZ68" s="40"/>
      <c r="DNA68" s="40"/>
      <c r="DNB68" s="40"/>
      <c r="DNC68" s="40"/>
      <c r="DND68" s="40"/>
      <c r="DNE68" s="40"/>
      <c r="DNF68" s="40"/>
      <c r="DNG68" s="40"/>
      <c r="DNH68" s="40"/>
      <c r="DNI68" s="40"/>
      <c r="DNJ68" s="40"/>
      <c r="DNK68" s="40"/>
      <c r="DNL68" s="40"/>
      <c r="DNM68" s="40"/>
      <c r="DNN68" s="40"/>
      <c r="DNO68" s="40"/>
      <c r="DNP68" s="40"/>
      <c r="DNQ68" s="40"/>
      <c r="DNR68" s="40"/>
      <c r="DNS68" s="40"/>
      <c r="DNT68" s="40"/>
      <c r="DNU68" s="40"/>
      <c r="DNV68" s="40"/>
      <c r="DNW68" s="40"/>
      <c r="DNX68" s="40"/>
      <c r="DNY68" s="40"/>
      <c r="DNZ68" s="40"/>
      <c r="DOA68" s="40"/>
      <c r="DOB68" s="40"/>
      <c r="DOC68" s="40"/>
      <c r="DOD68" s="40"/>
      <c r="DOE68" s="40"/>
      <c r="DOF68" s="40"/>
      <c r="DOG68" s="40"/>
      <c r="DOH68" s="40"/>
      <c r="DOI68" s="40"/>
      <c r="DOJ68" s="40"/>
      <c r="DOK68" s="40"/>
      <c r="DOL68" s="40"/>
      <c r="DOM68" s="40"/>
      <c r="DON68" s="40"/>
      <c r="DOO68" s="40"/>
      <c r="DOP68" s="40"/>
      <c r="DOQ68" s="40"/>
      <c r="DOR68" s="40"/>
      <c r="DOS68" s="40"/>
      <c r="DOT68" s="40"/>
      <c r="DOU68" s="40"/>
      <c r="DOV68" s="40"/>
      <c r="DOW68" s="40"/>
      <c r="DOX68" s="40"/>
      <c r="DOY68" s="40"/>
      <c r="DOZ68" s="40"/>
      <c r="DPA68" s="40"/>
      <c r="DPB68" s="40"/>
      <c r="DPC68" s="40"/>
      <c r="DPD68" s="40"/>
      <c r="DPE68" s="40"/>
      <c r="DPF68" s="40"/>
      <c r="DPG68" s="40"/>
      <c r="DPH68" s="40"/>
      <c r="DPI68" s="40"/>
      <c r="DPJ68" s="40"/>
      <c r="DPK68" s="40"/>
      <c r="DPL68" s="40"/>
      <c r="DPM68" s="40"/>
      <c r="DPN68" s="40"/>
      <c r="DPO68" s="40"/>
      <c r="DPP68" s="40"/>
      <c r="DPQ68" s="40"/>
      <c r="DPR68" s="40"/>
      <c r="DPS68" s="40"/>
      <c r="DPT68" s="40"/>
      <c r="DPU68" s="40"/>
      <c r="DPV68" s="40"/>
      <c r="DPW68" s="40"/>
      <c r="DPX68" s="40"/>
      <c r="DPY68" s="40"/>
      <c r="DPZ68" s="40"/>
      <c r="DQA68" s="40"/>
      <c r="DQB68" s="40"/>
      <c r="DQC68" s="40"/>
      <c r="DQD68" s="40"/>
      <c r="DQE68" s="40"/>
      <c r="DQF68" s="40"/>
      <c r="DQG68" s="40"/>
      <c r="DQH68" s="40"/>
      <c r="DQI68" s="40"/>
      <c r="DQJ68" s="40"/>
      <c r="DQK68" s="40"/>
      <c r="DQL68" s="40"/>
      <c r="DQM68" s="40"/>
      <c r="DQN68" s="40"/>
      <c r="DQO68" s="40"/>
      <c r="DQP68" s="40"/>
      <c r="DQQ68" s="40"/>
      <c r="DQR68" s="40"/>
      <c r="DQS68" s="40"/>
      <c r="DQT68" s="40"/>
      <c r="DQU68" s="40"/>
      <c r="DQV68" s="40"/>
      <c r="DQW68" s="40"/>
      <c r="DQX68" s="40"/>
      <c r="DQY68" s="40"/>
      <c r="DQZ68" s="40"/>
      <c r="DRA68" s="40"/>
      <c r="DRB68" s="40"/>
      <c r="DRC68" s="40"/>
      <c r="DRD68" s="40"/>
      <c r="DRE68" s="40"/>
      <c r="DRF68" s="40"/>
      <c r="DRG68" s="40"/>
      <c r="DRH68" s="40"/>
      <c r="DRI68" s="40"/>
      <c r="DRJ68" s="40"/>
      <c r="DRK68" s="40"/>
      <c r="DRL68" s="40"/>
      <c r="DRM68" s="40"/>
      <c r="DRN68" s="40"/>
      <c r="DRO68" s="40"/>
      <c r="DRP68" s="40"/>
      <c r="DRQ68" s="40"/>
      <c r="DRR68" s="40"/>
      <c r="DRS68" s="40"/>
      <c r="DRT68" s="40"/>
      <c r="DRU68" s="40"/>
      <c r="DRV68" s="40"/>
      <c r="DRW68" s="40"/>
      <c r="DRX68" s="40"/>
      <c r="DRY68" s="40"/>
      <c r="DRZ68" s="40"/>
      <c r="DSA68" s="40"/>
      <c r="DSB68" s="40"/>
      <c r="DSC68" s="40"/>
      <c r="DSD68" s="40"/>
      <c r="DSE68" s="40"/>
      <c r="DSF68" s="40"/>
      <c r="DSG68" s="40"/>
      <c r="DSH68" s="40"/>
      <c r="DSI68" s="40"/>
      <c r="DSJ68" s="40"/>
      <c r="DSK68" s="40"/>
      <c r="DSL68" s="40"/>
      <c r="DSM68" s="40"/>
      <c r="DSN68" s="40"/>
      <c r="DSO68" s="40"/>
      <c r="DSP68" s="40"/>
      <c r="DSQ68" s="40"/>
      <c r="DSR68" s="40"/>
      <c r="DSS68" s="40"/>
      <c r="DST68" s="40"/>
      <c r="DSU68" s="40"/>
      <c r="DSV68" s="40"/>
      <c r="DSW68" s="40"/>
      <c r="DSX68" s="40"/>
      <c r="DSY68" s="40"/>
      <c r="DSZ68" s="40"/>
      <c r="DTA68" s="40"/>
      <c r="DTB68" s="40"/>
      <c r="DTC68" s="40"/>
      <c r="DTD68" s="40"/>
      <c r="DTE68" s="40"/>
      <c r="DTF68" s="40"/>
      <c r="DTG68" s="40"/>
      <c r="DTH68" s="40"/>
      <c r="DTI68" s="40"/>
      <c r="DTJ68" s="40"/>
      <c r="DTK68" s="40"/>
      <c r="DTL68" s="40"/>
      <c r="DTM68" s="40"/>
      <c r="DTN68" s="40"/>
      <c r="DTO68" s="40"/>
      <c r="DTP68" s="40"/>
      <c r="DTQ68" s="40"/>
      <c r="DTR68" s="40"/>
      <c r="DTS68" s="40"/>
      <c r="DTT68" s="40"/>
      <c r="DTU68" s="40"/>
      <c r="DTV68" s="40"/>
      <c r="DTW68" s="40"/>
      <c r="DTX68" s="40"/>
      <c r="DTY68" s="40"/>
      <c r="DTZ68" s="40"/>
      <c r="DUA68" s="40"/>
      <c r="DUB68" s="40"/>
      <c r="DUC68" s="40"/>
      <c r="DUD68" s="40"/>
      <c r="DUE68" s="40"/>
      <c r="DUF68" s="40"/>
      <c r="DUG68" s="40"/>
      <c r="DUH68" s="40"/>
      <c r="DUI68" s="40"/>
      <c r="DUJ68" s="40"/>
      <c r="DUK68" s="40"/>
      <c r="DUL68" s="40"/>
      <c r="DUM68" s="40"/>
      <c r="DUN68" s="40"/>
      <c r="DUO68" s="40"/>
      <c r="DUP68" s="40"/>
      <c r="DUQ68" s="40"/>
      <c r="DUR68" s="40"/>
      <c r="DUS68" s="40"/>
      <c r="DUT68" s="40"/>
      <c r="DUU68" s="40"/>
      <c r="DUV68" s="40"/>
      <c r="DUW68" s="40"/>
      <c r="DUX68" s="40"/>
      <c r="DUY68" s="40"/>
      <c r="DUZ68" s="40"/>
      <c r="DVA68" s="40"/>
      <c r="DVB68" s="40"/>
      <c r="DVC68" s="40"/>
      <c r="DVD68" s="40"/>
      <c r="DVE68" s="40"/>
      <c r="DVF68" s="40"/>
      <c r="DVG68" s="40"/>
      <c r="DVH68" s="40"/>
      <c r="DVI68" s="40"/>
      <c r="DVJ68" s="40"/>
      <c r="DVK68" s="40"/>
      <c r="DVL68" s="40"/>
      <c r="DVM68" s="40"/>
      <c r="DVN68" s="40"/>
      <c r="DVO68" s="40"/>
      <c r="DVP68" s="40"/>
      <c r="DVQ68" s="40"/>
      <c r="DVR68" s="40"/>
      <c r="DVS68" s="40"/>
      <c r="DVT68" s="40"/>
      <c r="DVU68" s="40"/>
      <c r="DVV68" s="40"/>
      <c r="DVW68" s="40"/>
      <c r="DVX68" s="40"/>
      <c r="DVY68" s="40"/>
      <c r="DVZ68" s="40"/>
      <c r="DWA68" s="40"/>
      <c r="DWB68" s="40"/>
      <c r="DWC68" s="40"/>
      <c r="DWD68" s="40"/>
      <c r="DWE68" s="40"/>
      <c r="DWF68" s="40"/>
      <c r="DWG68" s="40"/>
      <c r="DWH68" s="40"/>
      <c r="DWI68" s="40"/>
      <c r="DWJ68" s="40"/>
      <c r="DWK68" s="40"/>
      <c r="DWL68" s="40"/>
      <c r="DWM68" s="40"/>
      <c r="DWN68" s="40"/>
      <c r="DWO68" s="40"/>
      <c r="DWP68" s="40"/>
      <c r="DWQ68" s="40"/>
      <c r="DWR68" s="40"/>
      <c r="DWS68" s="40"/>
      <c r="DWT68" s="40"/>
      <c r="DWU68" s="40"/>
      <c r="DWV68" s="40"/>
      <c r="DWW68" s="40"/>
      <c r="DWX68" s="40"/>
      <c r="DWY68" s="40"/>
      <c r="DWZ68" s="40"/>
      <c r="DXA68" s="40"/>
      <c r="DXB68" s="40"/>
      <c r="DXC68" s="40"/>
      <c r="DXD68" s="40"/>
      <c r="DXE68" s="40"/>
      <c r="DXF68" s="40"/>
      <c r="DXG68" s="40"/>
      <c r="DXH68" s="40"/>
      <c r="DXI68" s="40"/>
      <c r="DXJ68" s="40"/>
      <c r="DXK68" s="40"/>
      <c r="DXL68" s="40"/>
      <c r="DXM68" s="40"/>
      <c r="DXN68" s="40"/>
      <c r="DXO68" s="40"/>
      <c r="DXP68" s="40"/>
      <c r="DXQ68" s="40"/>
      <c r="DXR68" s="40"/>
      <c r="DXS68" s="40"/>
      <c r="DXT68" s="40"/>
      <c r="DXU68" s="40"/>
      <c r="DXV68" s="40"/>
      <c r="DXW68" s="40"/>
      <c r="DXX68" s="40"/>
      <c r="DXY68" s="40"/>
      <c r="DXZ68" s="40"/>
      <c r="DYA68" s="40"/>
      <c r="DYB68" s="40"/>
      <c r="DYC68" s="40"/>
      <c r="DYD68" s="40"/>
      <c r="DYE68" s="40"/>
      <c r="DYF68" s="40"/>
      <c r="DYG68" s="40"/>
      <c r="DYH68" s="40"/>
      <c r="DYI68" s="40"/>
      <c r="DYJ68" s="40"/>
      <c r="DYK68" s="40"/>
      <c r="DYL68" s="40"/>
      <c r="DYM68" s="40"/>
      <c r="DYN68" s="40"/>
      <c r="DYO68" s="40"/>
      <c r="DYP68" s="40"/>
      <c r="DYQ68" s="40"/>
      <c r="DYR68" s="40"/>
      <c r="DYS68" s="40"/>
      <c r="DYT68" s="40"/>
      <c r="DYU68" s="40"/>
      <c r="DYV68" s="40"/>
      <c r="DYW68" s="40"/>
      <c r="DYX68" s="40"/>
      <c r="DYY68" s="40"/>
      <c r="DYZ68" s="40"/>
      <c r="DZA68" s="40"/>
      <c r="DZB68" s="40"/>
      <c r="DZC68" s="40"/>
      <c r="DZD68" s="40"/>
      <c r="DZE68" s="40"/>
      <c r="DZF68" s="40"/>
      <c r="DZG68" s="40"/>
      <c r="DZH68" s="40"/>
      <c r="DZI68" s="40"/>
      <c r="DZJ68" s="40"/>
      <c r="DZK68" s="40"/>
      <c r="DZL68" s="40"/>
      <c r="DZM68" s="40"/>
      <c r="DZN68" s="40"/>
      <c r="DZO68" s="40"/>
      <c r="DZP68" s="40"/>
      <c r="DZQ68" s="40"/>
      <c r="DZR68" s="40"/>
      <c r="DZS68" s="40"/>
      <c r="DZT68" s="40"/>
      <c r="DZU68" s="40"/>
      <c r="DZV68" s="40"/>
      <c r="DZW68" s="40"/>
      <c r="DZX68" s="40"/>
      <c r="DZY68" s="40"/>
      <c r="DZZ68" s="40"/>
      <c r="EAA68" s="40"/>
      <c r="EAB68" s="40"/>
      <c r="EAC68" s="40"/>
      <c r="EAD68" s="40"/>
      <c r="EAE68" s="40"/>
      <c r="EAF68" s="40"/>
      <c r="EAG68" s="40"/>
      <c r="EAH68" s="40"/>
      <c r="EAI68" s="40"/>
      <c r="EAJ68" s="40"/>
      <c r="EAK68" s="40"/>
      <c r="EAL68" s="40"/>
      <c r="EAM68" s="40"/>
      <c r="EAN68" s="40"/>
      <c r="EAO68" s="40"/>
      <c r="EAP68" s="40"/>
      <c r="EAQ68" s="40"/>
      <c r="EAR68" s="40"/>
      <c r="EAS68" s="40"/>
      <c r="EAT68" s="40"/>
      <c r="EAU68" s="40"/>
      <c r="EAV68" s="40"/>
      <c r="EAW68" s="40"/>
      <c r="EAX68" s="40"/>
      <c r="EAY68" s="40"/>
      <c r="EAZ68" s="40"/>
      <c r="EBA68" s="40"/>
      <c r="EBB68" s="40"/>
      <c r="EBC68" s="40"/>
      <c r="EBD68" s="40"/>
      <c r="EBE68" s="40"/>
      <c r="EBF68" s="40"/>
      <c r="EBG68" s="40"/>
      <c r="EBH68" s="40"/>
      <c r="EBI68" s="40"/>
      <c r="EBJ68" s="40"/>
      <c r="EBK68" s="40"/>
      <c r="EBL68" s="40"/>
      <c r="EBM68" s="40"/>
      <c r="EBN68" s="40"/>
      <c r="EBO68" s="40"/>
      <c r="EBP68" s="40"/>
      <c r="EBQ68" s="40"/>
      <c r="EBR68" s="40"/>
      <c r="EBS68" s="40"/>
      <c r="EBT68" s="40"/>
      <c r="EBU68" s="40"/>
      <c r="EBV68" s="40"/>
      <c r="EBW68" s="40"/>
      <c r="EBX68" s="40"/>
      <c r="EBY68" s="40"/>
      <c r="EBZ68" s="40"/>
      <c r="ECA68" s="40"/>
      <c r="ECB68" s="40"/>
      <c r="ECC68" s="40"/>
      <c r="ECD68" s="40"/>
      <c r="ECE68" s="40"/>
      <c r="ECF68" s="40"/>
      <c r="ECG68" s="40"/>
      <c r="ECH68" s="40"/>
      <c r="ECI68" s="40"/>
      <c r="ECJ68" s="40"/>
      <c r="ECK68" s="40"/>
      <c r="ECL68" s="40"/>
      <c r="ECM68" s="40"/>
      <c r="ECN68" s="40"/>
      <c r="ECO68" s="40"/>
      <c r="ECP68" s="40"/>
      <c r="ECQ68" s="40"/>
      <c r="ECR68" s="40"/>
      <c r="ECS68" s="40"/>
      <c r="ECT68" s="40"/>
      <c r="ECU68" s="40"/>
      <c r="ECV68" s="40"/>
      <c r="ECW68" s="40"/>
      <c r="ECX68" s="40"/>
      <c r="ECY68" s="40"/>
      <c r="ECZ68" s="40"/>
      <c r="EDA68" s="40"/>
      <c r="EDB68" s="40"/>
      <c r="EDC68" s="40"/>
      <c r="EDD68" s="40"/>
      <c r="EDE68" s="40"/>
      <c r="EDF68" s="40"/>
      <c r="EDG68" s="40"/>
      <c r="EDH68" s="40"/>
      <c r="EDI68" s="40"/>
      <c r="EDJ68" s="40"/>
      <c r="EDK68" s="40"/>
      <c r="EDL68" s="40"/>
      <c r="EDM68" s="40"/>
      <c r="EDN68" s="40"/>
      <c r="EDO68" s="40"/>
      <c r="EDP68" s="40"/>
      <c r="EDQ68" s="40"/>
      <c r="EDR68" s="40"/>
      <c r="EDS68" s="40"/>
      <c r="EDT68" s="40"/>
      <c r="EDU68" s="40"/>
      <c r="EDV68" s="40"/>
      <c r="EDW68" s="40"/>
      <c r="EDX68" s="40"/>
      <c r="EDY68" s="40"/>
      <c r="EDZ68" s="40"/>
      <c r="EEA68" s="40"/>
      <c r="EEB68" s="40"/>
      <c r="EEC68" s="40"/>
      <c r="EED68" s="40"/>
      <c r="EEE68" s="40"/>
      <c r="EEF68" s="40"/>
      <c r="EEG68" s="40"/>
      <c r="EEH68" s="40"/>
      <c r="EEI68" s="40"/>
      <c r="EEJ68" s="40"/>
      <c r="EEK68" s="40"/>
      <c r="EEL68" s="40"/>
      <c r="EEM68" s="40"/>
      <c r="EEN68" s="40"/>
      <c r="EEO68" s="40"/>
      <c r="EEP68" s="40"/>
      <c r="EEQ68" s="40"/>
      <c r="EER68" s="40"/>
      <c r="EES68" s="40"/>
      <c r="EET68" s="40"/>
      <c r="EEU68" s="40"/>
      <c r="EEV68" s="40"/>
      <c r="EEW68" s="40"/>
      <c r="EEX68" s="40"/>
      <c r="EEY68" s="40"/>
      <c r="EEZ68" s="40"/>
      <c r="EFA68" s="40"/>
      <c r="EFB68" s="40"/>
      <c r="EFC68" s="40"/>
      <c r="EFD68" s="40"/>
      <c r="EFE68" s="40"/>
      <c r="EFF68" s="40"/>
      <c r="EFG68" s="40"/>
      <c r="EFH68" s="40"/>
      <c r="EFI68" s="40"/>
      <c r="EFJ68" s="40"/>
      <c r="EFK68" s="40"/>
      <c r="EFL68" s="40"/>
      <c r="EFM68" s="40"/>
      <c r="EFN68" s="40"/>
      <c r="EFO68" s="40"/>
      <c r="EFP68" s="40"/>
      <c r="EFQ68" s="40"/>
      <c r="EFR68" s="40"/>
      <c r="EFS68" s="40"/>
      <c r="EFT68" s="40"/>
      <c r="EFU68" s="40"/>
      <c r="EFV68" s="40"/>
      <c r="EFW68" s="40"/>
      <c r="EFX68" s="40"/>
      <c r="EFY68" s="40"/>
      <c r="EFZ68" s="40"/>
      <c r="EGA68" s="40"/>
      <c r="EGB68" s="40"/>
      <c r="EGC68" s="40"/>
      <c r="EGD68" s="40"/>
      <c r="EGE68" s="40"/>
      <c r="EGF68" s="40"/>
      <c r="EGG68" s="40"/>
      <c r="EGH68" s="40"/>
      <c r="EGI68" s="40"/>
      <c r="EGJ68" s="40"/>
      <c r="EGK68" s="40"/>
      <c r="EGL68" s="40"/>
      <c r="EGM68" s="40"/>
      <c r="EGN68" s="40"/>
      <c r="EGO68" s="40"/>
      <c r="EGP68" s="40"/>
      <c r="EGQ68" s="40"/>
      <c r="EGR68" s="40"/>
      <c r="EGS68" s="40"/>
      <c r="EGT68" s="40"/>
      <c r="EGU68" s="40"/>
      <c r="EGV68" s="40"/>
      <c r="EGW68" s="40"/>
      <c r="EGX68" s="40"/>
      <c r="EGY68" s="40"/>
      <c r="EGZ68" s="40"/>
      <c r="EHA68" s="40"/>
      <c r="EHB68" s="40"/>
      <c r="EHC68" s="40"/>
      <c r="EHD68" s="40"/>
      <c r="EHE68" s="40"/>
      <c r="EHF68" s="40"/>
      <c r="EHG68" s="40"/>
      <c r="EHH68" s="40"/>
      <c r="EHI68" s="40"/>
      <c r="EHJ68" s="40"/>
      <c r="EHK68" s="40"/>
      <c r="EHL68" s="40"/>
      <c r="EHM68" s="40"/>
      <c r="EHN68" s="40"/>
      <c r="EHO68" s="40"/>
      <c r="EHP68" s="40"/>
      <c r="EHQ68" s="40"/>
      <c r="EHR68" s="40"/>
      <c r="EHS68" s="40"/>
      <c r="EHT68" s="40"/>
      <c r="EHU68" s="40"/>
      <c r="EHV68" s="40"/>
      <c r="EHW68" s="40"/>
      <c r="EHX68" s="40"/>
      <c r="EHY68" s="40"/>
      <c r="EHZ68" s="40"/>
      <c r="EIA68" s="40"/>
      <c r="EIB68" s="40"/>
      <c r="EIC68" s="40"/>
      <c r="EID68" s="40"/>
      <c r="EIE68" s="40"/>
      <c r="EIF68" s="40"/>
      <c r="EIG68" s="40"/>
      <c r="EIH68" s="40"/>
      <c r="EII68" s="40"/>
      <c r="EIJ68" s="40"/>
      <c r="EIK68" s="40"/>
      <c r="EIL68" s="40"/>
      <c r="EIM68" s="40"/>
      <c r="EIN68" s="40"/>
      <c r="EIO68" s="40"/>
      <c r="EIP68" s="40"/>
      <c r="EIQ68" s="40"/>
      <c r="EIR68" s="40"/>
      <c r="EIS68" s="40"/>
      <c r="EIT68" s="40"/>
      <c r="EIU68" s="40"/>
      <c r="EIV68" s="40"/>
      <c r="EIW68" s="40"/>
      <c r="EIX68" s="40"/>
      <c r="EIY68" s="40"/>
      <c r="EIZ68" s="40"/>
      <c r="EJA68" s="40"/>
      <c r="EJB68" s="40"/>
      <c r="EJC68" s="40"/>
      <c r="EJD68" s="40"/>
      <c r="EJE68" s="40"/>
      <c r="EJF68" s="40"/>
      <c r="EJG68" s="40"/>
      <c r="EJH68" s="40"/>
      <c r="EJI68" s="40"/>
      <c r="EJJ68" s="40"/>
      <c r="EJK68" s="40"/>
      <c r="EJL68" s="40"/>
      <c r="EJM68" s="40"/>
      <c r="EJN68" s="40"/>
      <c r="EJO68" s="40"/>
      <c r="EJP68" s="40"/>
      <c r="EJQ68" s="40"/>
      <c r="EJR68" s="40"/>
      <c r="EJS68" s="40"/>
      <c r="EJT68" s="40"/>
      <c r="EJU68" s="40"/>
      <c r="EJV68" s="40"/>
      <c r="EJW68" s="40"/>
      <c r="EJX68" s="40"/>
      <c r="EJY68" s="40"/>
      <c r="EJZ68" s="40"/>
      <c r="EKA68" s="40"/>
      <c r="EKB68" s="40"/>
      <c r="EKC68" s="40"/>
      <c r="EKD68" s="40"/>
      <c r="EKE68" s="40"/>
      <c r="EKF68" s="40"/>
      <c r="EKG68" s="40"/>
      <c r="EKH68" s="40"/>
      <c r="EKI68" s="40"/>
      <c r="EKJ68" s="40"/>
      <c r="EKK68" s="40"/>
      <c r="EKL68" s="40"/>
      <c r="EKM68" s="40"/>
      <c r="EKN68" s="40"/>
      <c r="EKO68" s="40"/>
      <c r="EKP68" s="40"/>
      <c r="EKQ68" s="40"/>
      <c r="EKR68" s="40"/>
      <c r="EKS68" s="40"/>
      <c r="EKT68" s="40"/>
      <c r="EKU68" s="40"/>
      <c r="EKV68" s="40"/>
      <c r="EKW68" s="40"/>
      <c r="EKX68" s="40"/>
      <c r="EKY68" s="40"/>
      <c r="EKZ68" s="40"/>
      <c r="ELA68" s="40"/>
      <c r="ELB68" s="40"/>
      <c r="ELC68" s="40"/>
      <c r="ELD68" s="40"/>
      <c r="ELE68" s="40"/>
      <c r="ELF68" s="40"/>
      <c r="ELG68" s="40"/>
      <c r="ELH68" s="40"/>
      <c r="ELI68" s="40"/>
      <c r="ELJ68" s="40"/>
      <c r="ELK68" s="40"/>
      <c r="ELL68" s="40"/>
      <c r="ELM68" s="40"/>
      <c r="ELN68" s="40"/>
      <c r="ELO68" s="40"/>
      <c r="ELP68" s="40"/>
      <c r="ELQ68" s="40"/>
      <c r="ELR68" s="40"/>
      <c r="ELS68" s="40"/>
      <c r="ELT68" s="40"/>
      <c r="ELU68" s="40"/>
      <c r="ELV68" s="40"/>
      <c r="ELW68" s="40"/>
      <c r="ELX68" s="40"/>
      <c r="ELY68" s="40"/>
      <c r="ELZ68" s="40"/>
      <c r="EMA68" s="40"/>
      <c r="EMB68" s="40"/>
      <c r="EMC68" s="40"/>
      <c r="EMD68" s="40"/>
      <c r="EME68" s="40"/>
      <c r="EMF68" s="40"/>
      <c r="EMG68" s="40"/>
      <c r="EMH68" s="40"/>
      <c r="EMI68" s="40"/>
      <c r="EMJ68" s="40"/>
      <c r="EMK68" s="40"/>
      <c r="EML68" s="40"/>
      <c r="EMM68" s="40"/>
      <c r="EMN68" s="40"/>
      <c r="EMO68" s="40"/>
      <c r="EMP68" s="40"/>
      <c r="EMQ68" s="40"/>
      <c r="EMR68" s="40"/>
      <c r="EMS68" s="40"/>
      <c r="EMT68" s="40"/>
      <c r="EMU68" s="40"/>
      <c r="EMV68" s="40"/>
      <c r="EMW68" s="40"/>
      <c r="EMX68" s="40"/>
      <c r="EMY68" s="40"/>
      <c r="EMZ68" s="40"/>
      <c r="ENA68" s="40"/>
      <c r="ENB68" s="40"/>
      <c r="ENC68" s="40"/>
      <c r="END68" s="40"/>
      <c r="ENE68" s="40"/>
      <c r="ENF68" s="40"/>
      <c r="ENG68" s="40"/>
      <c r="ENH68" s="40"/>
      <c r="ENI68" s="40"/>
      <c r="ENJ68" s="40"/>
      <c r="ENK68" s="40"/>
      <c r="ENL68" s="40"/>
      <c r="ENM68" s="40"/>
      <c r="ENN68" s="40"/>
      <c r="ENO68" s="40"/>
      <c r="ENP68" s="40"/>
      <c r="ENQ68" s="40"/>
      <c r="ENR68" s="40"/>
      <c r="ENS68" s="40"/>
      <c r="ENT68" s="40"/>
      <c r="ENU68" s="40"/>
      <c r="ENV68" s="40"/>
      <c r="ENW68" s="40"/>
      <c r="ENX68" s="40"/>
      <c r="ENY68" s="40"/>
      <c r="ENZ68" s="40"/>
      <c r="EOA68" s="40"/>
      <c r="EOB68" s="40"/>
      <c r="EOC68" s="40"/>
      <c r="EOD68" s="40"/>
      <c r="EOE68" s="40"/>
      <c r="EOF68" s="40"/>
      <c r="EOG68" s="40"/>
      <c r="EOH68" s="40"/>
      <c r="EOI68" s="40"/>
      <c r="EOJ68" s="40"/>
      <c r="EOK68" s="40"/>
      <c r="EOL68" s="40"/>
      <c r="EOM68" s="40"/>
      <c r="EON68" s="40"/>
      <c r="EOO68" s="40"/>
      <c r="EOP68" s="40"/>
      <c r="EOQ68" s="40"/>
      <c r="EOR68" s="40"/>
      <c r="EOS68" s="40"/>
      <c r="EOT68" s="40"/>
      <c r="EOU68" s="40"/>
      <c r="EOV68" s="40"/>
      <c r="EOW68" s="40"/>
      <c r="EOX68" s="40"/>
      <c r="EOY68" s="40"/>
      <c r="EOZ68" s="40"/>
      <c r="EPA68" s="40"/>
      <c r="EPB68" s="40"/>
      <c r="EPC68" s="40"/>
      <c r="EPD68" s="40"/>
      <c r="EPE68" s="40"/>
      <c r="EPF68" s="40"/>
      <c r="EPG68" s="40"/>
      <c r="EPH68" s="40"/>
      <c r="EPI68" s="40"/>
      <c r="EPJ68" s="40"/>
      <c r="EPK68" s="40"/>
      <c r="EPL68" s="40"/>
      <c r="EPM68" s="40"/>
      <c r="EPN68" s="40"/>
      <c r="EPO68" s="40"/>
      <c r="EPP68" s="40"/>
      <c r="EPQ68" s="40"/>
      <c r="EPR68" s="40"/>
      <c r="EPS68" s="40"/>
      <c r="EPT68" s="40"/>
      <c r="EPU68" s="40"/>
      <c r="EPV68" s="40"/>
      <c r="EPW68" s="40"/>
      <c r="EPX68" s="40"/>
      <c r="EPY68" s="40"/>
      <c r="EPZ68" s="40"/>
      <c r="EQA68" s="40"/>
      <c r="EQB68" s="40"/>
      <c r="EQC68" s="40"/>
      <c r="EQD68" s="40"/>
      <c r="EQE68" s="40"/>
      <c r="EQF68" s="40"/>
      <c r="EQG68" s="40"/>
      <c r="EQH68" s="40"/>
      <c r="EQI68" s="40"/>
      <c r="EQJ68" s="40"/>
      <c r="EQK68" s="40"/>
      <c r="EQL68" s="40"/>
      <c r="EQM68" s="40"/>
      <c r="EQN68" s="40"/>
      <c r="EQO68" s="40"/>
      <c r="EQP68" s="40"/>
      <c r="EQQ68" s="40"/>
      <c r="EQR68" s="40"/>
      <c r="EQS68" s="40"/>
      <c r="EQT68" s="40"/>
      <c r="EQU68" s="40"/>
      <c r="EQV68" s="40"/>
      <c r="EQW68" s="40"/>
      <c r="EQX68" s="40"/>
      <c r="EQY68" s="40"/>
      <c r="EQZ68" s="40"/>
      <c r="ERA68" s="40"/>
      <c r="ERB68" s="40"/>
      <c r="ERC68" s="40"/>
      <c r="ERD68" s="40"/>
      <c r="ERE68" s="40"/>
      <c r="ERF68" s="40"/>
      <c r="ERG68" s="40"/>
      <c r="ERH68" s="40"/>
      <c r="ERI68" s="40"/>
      <c r="ERJ68" s="40"/>
      <c r="ERK68" s="40"/>
      <c r="ERL68" s="40"/>
      <c r="ERM68" s="40"/>
      <c r="ERN68" s="40"/>
      <c r="ERO68" s="40"/>
      <c r="ERP68" s="40"/>
      <c r="ERQ68" s="40"/>
      <c r="ERR68" s="40"/>
      <c r="ERS68" s="40"/>
      <c r="ERT68" s="40"/>
      <c r="ERU68" s="40"/>
      <c r="ERV68" s="40"/>
      <c r="ERW68" s="40"/>
      <c r="ERX68" s="40"/>
      <c r="ERY68" s="40"/>
      <c r="ERZ68" s="40"/>
      <c r="ESA68" s="40"/>
      <c r="ESB68" s="40"/>
      <c r="ESC68" s="40"/>
      <c r="ESD68" s="40"/>
      <c r="ESE68" s="40"/>
      <c r="ESF68" s="40"/>
      <c r="ESG68" s="40"/>
      <c r="ESH68" s="40"/>
      <c r="ESI68" s="40"/>
      <c r="ESJ68" s="40"/>
      <c r="ESK68" s="40"/>
      <c r="ESL68" s="40"/>
      <c r="ESM68" s="40"/>
      <c r="ESN68" s="40"/>
      <c r="ESO68" s="40"/>
      <c r="ESP68" s="40"/>
      <c r="ESQ68" s="40"/>
      <c r="ESR68" s="40"/>
      <c r="ESS68" s="40"/>
      <c r="EST68" s="40"/>
      <c r="ESU68" s="40"/>
      <c r="ESV68" s="40"/>
      <c r="ESW68" s="40"/>
      <c r="ESX68" s="40"/>
      <c r="ESY68" s="40"/>
      <c r="ESZ68" s="40"/>
      <c r="ETA68" s="40"/>
      <c r="ETB68" s="40"/>
      <c r="ETC68" s="40"/>
      <c r="ETD68" s="40"/>
      <c r="ETE68" s="40"/>
      <c r="ETF68" s="40"/>
      <c r="ETG68" s="40"/>
      <c r="ETH68" s="40"/>
      <c r="ETI68" s="40"/>
      <c r="ETJ68" s="40"/>
      <c r="ETK68" s="40"/>
      <c r="ETL68" s="40"/>
      <c r="ETM68" s="40"/>
      <c r="ETN68" s="40"/>
      <c r="ETO68" s="40"/>
      <c r="ETP68" s="40"/>
      <c r="ETQ68" s="40"/>
      <c r="ETR68" s="40"/>
      <c r="ETS68" s="40"/>
      <c r="ETT68" s="40"/>
      <c r="ETU68" s="40"/>
      <c r="ETV68" s="40"/>
      <c r="ETW68" s="40"/>
      <c r="ETX68" s="40"/>
      <c r="ETY68" s="40"/>
      <c r="ETZ68" s="40"/>
      <c r="EUA68" s="40"/>
      <c r="EUB68" s="40"/>
      <c r="EUC68" s="40"/>
      <c r="EUD68" s="40"/>
      <c r="EUE68" s="40"/>
      <c r="EUF68" s="40"/>
      <c r="EUG68" s="40"/>
      <c r="EUH68" s="40"/>
      <c r="EUI68" s="40"/>
      <c r="EUJ68" s="40"/>
      <c r="EUK68" s="40"/>
      <c r="EUL68" s="40"/>
      <c r="EUM68" s="40"/>
      <c r="EUN68" s="40"/>
      <c r="EUO68" s="40"/>
      <c r="EUP68" s="40"/>
      <c r="EUQ68" s="40"/>
      <c r="EUR68" s="40"/>
      <c r="EUS68" s="40"/>
      <c r="EUT68" s="40"/>
      <c r="EUU68" s="40"/>
      <c r="EUV68" s="40"/>
      <c r="EUW68" s="40"/>
      <c r="EUX68" s="40"/>
      <c r="EUY68" s="40"/>
      <c r="EUZ68" s="40"/>
      <c r="EVA68" s="40"/>
      <c r="EVB68" s="40"/>
      <c r="EVC68" s="40"/>
      <c r="EVD68" s="40"/>
      <c r="EVE68" s="40"/>
      <c r="EVF68" s="40"/>
      <c r="EVG68" s="40"/>
      <c r="EVH68" s="40"/>
      <c r="EVI68" s="40"/>
      <c r="EVJ68" s="40"/>
      <c r="EVK68" s="40"/>
      <c r="EVL68" s="40"/>
      <c r="EVM68" s="40"/>
      <c r="EVN68" s="40"/>
      <c r="EVO68" s="40"/>
      <c r="EVP68" s="40"/>
      <c r="EVQ68" s="40"/>
      <c r="EVR68" s="40"/>
      <c r="EVS68" s="40"/>
      <c r="EVT68" s="40"/>
      <c r="EVU68" s="40"/>
      <c r="EVV68" s="40"/>
      <c r="EVW68" s="40"/>
      <c r="EVX68" s="40"/>
      <c r="EVY68" s="40"/>
      <c r="EVZ68" s="40"/>
      <c r="EWA68" s="40"/>
      <c r="EWB68" s="40"/>
      <c r="EWC68" s="40"/>
      <c r="EWD68" s="40"/>
      <c r="EWE68" s="40"/>
      <c r="EWF68" s="40"/>
      <c r="EWG68" s="40"/>
      <c r="EWH68" s="40"/>
      <c r="EWI68" s="40"/>
      <c r="EWJ68" s="40"/>
      <c r="EWK68" s="40"/>
      <c r="EWL68" s="40"/>
      <c r="EWM68" s="40"/>
      <c r="EWN68" s="40"/>
      <c r="EWO68" s="40"/>
      <c r="EWP68" s="40"/>
      <c r="EWQ68" s="40"/>
      <c r="EWR68" s="40"/>
      <c r="EWS68" s="40"/>
      <c r="EWT68" s="40"/>
      <c r="EWU68" s="40"/>
      <c r="EWV68" s="40"/>
      <c r="EWW68" s="40"/>
      <c r="EWX68" s="40"/>
      <c r="EWY68" s="40"/>
      <c r="EWZ68" s="40"/>
      <c r="EXA68" s="40"/>
      <c r="EXB68" s="40"/>
      <c r="EXC68" s="40"/>
      <c r="EXD68" s="40"/>
      <c r="EXE68" s="40"/>
      <c r="EXF68" s="40"/>
      <c r="EXG68" s="40"/>
      <c r="EXH68" s="40"/>
      <c r="EXI68" s="40"/>
      <c r="EXJ68" s="40"/>
      <c r="EXK68" s="40"/>
      <c r="EXL68" s="40"/>
      <c r="EXM68" s="40"/>
      <c r="EXN68" s="40"/>
      <c r="EXO68" s="40"/>
      <c r="EXP68" s="40"/>
      <c r="EXQ68" s="40"/>
      <c r="EXR68" s="40"/>
      <c r="EXS68" s="40"/>
      <c r="EXT68" s="40"/>
      <c r="EXU68" s="40"/>
      <c r="EXV68" s="40"/>
      <c r="EXW68" s="40"/>
      <c r="EXX68" s="40"/>
      <c r="EXY68" s="40"/>
      <c r="EXZ68" s="40"/>
      <c r="EYA68" s="40"/>
      <c r="EYB68" s="40"/>
      <c r="EYC68" s="40"/>
      <c r="EYD68" s="40"/>
      <c r="EYE68" s="40"/>
      <c r="EYF68" s="40"/>
      <c r="EYG68" s="40"/>
      <c r="EYH68" s="40"/>
      <c r="EYI68" s="40"/>
      <c r="EYJ68" s="40"/>
      <c r="EYK68" s="40"/>
      <c r="EYL68" s="40"/>
      <c r="EYM68" s="40"/>
      <c r="EYN68" s="40"/>
      <c r="EYO68" s="40"/>
      <c r="EYP68" s="40"/>
      <c r="EYQ68" s="40"/>
      <c r="EYR68" s="40"/>
      <c r="EYS68" s="40"/>
      <c r="EYT68" s="40"/>
      <c r="EYU68" s="40"/>
      <c r="EYV68" s="40"/>
      <c r="EYW68" s="40"/>
      <c r="EYX68" s="40"/>
      <c r="EYY68" s="40"/>
      <c r="EYZ68" s="40"/>
      <c r="EZA68" s="40"/>
      <c r="EZB68" s="40"/>
      <c r="EZC68" s="40"/>
      <c r="EZD68" s="40"/>
      <c r="EZE68" s="40"/>
      <c r="EZF68" s="40"/>
      <c r="EZG68" s="40"/>
      <c r="EZH68" s="40"/>
      <c r="EZI68" s="40"/>
      <c r="EZJ68" s="40"/>
      <c r="EZK68" s="40"/>
      <c r="EZL68" s="40"/>
      <c r="EZM68" s="40"/>
      <c r="EZN68" s="40"/>
      <c r="EZO68" s="40"/>
      <c r="EZP68" s="40"/>
      <c r="EZQ68" s="40"/>
      <c r="EZR68" s="40"/>
      <c r="EZS68" s="40"/>
      <c r="EZT68" s="40"/>
      <c r="EZU68" s="40"/>
      <c r="EZV68" s="40"/>
      <c r="EZW68" s="40"/>
      <c r="EZX68" s="40"/>
      <c r="EZY68" s="40"/>
      <c r="EZZ68" s="40"/>
      <c r="FAA68" s="40"/>
      <c r="FAB68" s="40"/>
      <c r="FAC68" s="40"/>
      <c r="FAD68" s="40"/>
      <c r="FAE68" s="40"/>
      <c r="FAF68" s="40"/>
      <c r="FAG68" s="40"/>
      <c r="FAH68" s="40"/>
      <c r="FAI68" s="40"/>
      <c r="FAJ68" s="40"/>
      <c r="FAK68" s="40"/>
      <c r="FAL68" s="40"/>
      <c r="FAM68" s="40"/>
      <c r="FAN68" s="40"/>
      <c r="FAO68" s="40"/>
      <c r="FAP68" s="40"/>
      <c r="FAQ68" s="40"/>
      <c r="FAR68" s="40"/>
      <c r="FAS68" s="40"/>
      <c r="FAT68" s="40"/>
      <c r="FAU68" s="40"/>
      <c r="FAV68" s="40"/>
      <c r="FAW68" s="40"/>
      <c r="FAX68" s="40"/>
      <c r="FAY68" s="40"/>
      <c r="FAZ68" s="40"/>
      <c r="FBA68" s="40"/>
      <c r="FBB68" s="40"/>
      <c r="FBC68" s="40"/>
      <c r="FBD68" s="40"/>
      <c r="FBE68" s="40"/>
      <c r="FBF68" s="40"/>
      <c r="FBG68" s="40"/>
      <c r="FBH68" s="40"/>
      <c r="FBI68" s="40"/>
      <c r="FBJ68" s="40"/>
      <c r="FBK68" s="40"/>
      <c r="FBL68" s="40"/>
      <c r="FBM68" s="40"/>
      <c r="FBN68" s="40"/>
      <c r="FBO68" s="40"/>
      <c r="FBP68" s="40"/>
      <c r="FBQ68" s="40"/>
      <c r="FBR68" s="40"/>
      <c r="FBS68" s="40"/>
      <c r="FBT68" s="40"/>
      <c r="FBU68" s="40"/>
      <c r="FBV68" s="40"/>
      <c r="FBW68" s="40"/>
      <c r="FBX68" s="40"/>
      <c r="FBY68" s="40"/>
      <c r="FBZ68" s="40"/>
      <c r="FCA68" s="40"/>
      <c r="FCB68" s="40"/>
      <c r="FCC68" s="40"/>
      <c r="FCD68" s="40"/>
      <c r="FCE68" s="40"/>
      <c r="FCF68" s="40"/>
      <c r="FCG68" s="40"/>
      <c r="FCH68" s="40"/>
      <c r="FCI68" s="40"/>
      <c r="FCJ68" s="40"/>
      <c r="FCK68" s="40"/>
      <c r="FCL68" s="40"/>
      <c r="FCM68" s="40"/>
      <c r="FCN68" s="40"/>
      <c r="FCO68" s="40"/>
      <c r="FCP68" s="40"/>
      <c r="FCQ68" s="40"/>
      <c r="FCR68" s="40"/>
      <c r="FCS68" s="40"/>
      <c r="FCT68" s="40"/>
      <c r="FCU68" s="40"/>
      <c r="FCV68" s="40"/>
      <c r="FCW68" s="40"/>
      <c r="FCX68" s="40"/>
      <c r="FCY68" s="40"/>
      <c r="FCZ68" s="40"/>
      <c r="FDA68" s="40"/>
      <c r="FDB68" s="40"/>
      <c r="FDC68" s="40"/>
      <c r="FDD68" s="40"/>
      <c r="FDE68" s="40"/>
      <c r="FDF68" s="40"/>
      <c r="FDG68" s="40"/>
      <c r="FDH68" s="40"/>
      <c r="FDI68" s="40"/>
      <c r="FDJ68" s="40"/>
      <c r="FDK68" s="40"/>
      <c r="FDL68" s="40"/>
      <c r="FDM68" s="40"/>
      <c r="FDN68" s="40"/>
      <c r="FDO68" s="40"/>
      <c r="FDP68" s="40"/>
      <c r="FDQ68" s="40"/>
      <c r="FDR68" s="40"/>
      <c r="FDS68" s="40"/>
      <c r="FDT68" s="40"/>
      <c r="FDU68" s="40"/>
      <c r="FDV68" s="40"/>
      <c r="FDW68" s="40"/>
      <c r="FDX68" s="40"/>
      <c r="FDY68" s="40"/>
      <c r="FDZ68" s="40"/>
      <c r="FEA68" s="40"/>
      <c r="FEB68" s="40"/>
      <c r="FEC68" s="40"/>
      <c r="FED68" s="40"/>
      <c r="FEE68" s="40"/>
      <c r="FEF68" s="40"/>
      <c r="FEG68" s="40"/>
      <c r="FEH68" s="40"/>
      <c r="FEI68" s="40"/>
      <c r="FEJ68" s="40"/>
      <c r="FEK68" s="40"/>
      <c r="FEL68" s="40"/>
      <c r="FEM68" s="40"/>
      <c r="FEN68" s="40"/>
      <c r="FEO68" s="40"/>
      <c r="FEP68" s="40"/>
      <c r="FEQ68" s="40"/>
      <c r="FER68" s="40"/>
      <c r="FES68" s="40"/>
      <c r="FET68" s="40"/>
      <c r="FEU68" s="40"/>
      <c r="FEV68" s="40"/>
      <c r="FEW68" s="40"/>
      <c r="FEX68" s="40"/>
      <c r="FEY68" s="40"/>
      <c r="FEZ68" s="40"/>
      <c r="FFA68" s="40"/>
      <c r="FFB68" s="40"/>
      <c r="FFC68" s="40"/>
      <c r="FFD68" s="40"/>
      <c r="FFE68" s="40"/>
      <c r="FFF68" s="40"/>
      <c r="FFG68" s="40"/>
      <c r="FFH68" s="40"/>
      <c r="FFI68" s="40"/>
      <c r="FFJ68" s="40"/>
      <c r="FFK68" s="40"/>
      <c r="FFL68" s="40"/>
      <c r="FFM68" s="40"/>
      <c r="FFN68" s="40"/>
      <c r="FFO68" s="40"/>
      <c r="FFP68" s="40"/>
      <c r="FFQ68" s="40"/>
      <c r="FFR68" s="40"/>
      <c r="FFS68" s="40"/>
      <c r="FFT68" s="40"/>
      <c r="FFU68" s="40"/>
      <c r="FFV68" s="40"/>
      <c r="FFW68" s="40"/>
      <c r="FFX68" s="40"/>
      <c r="FFY68" s="40"/>
      <c r="FFZ68" s="40"/>
      <c r="FGA68" s="40"/>
      <c r="FGB68" s="40"/>
      <c r="FGC68" s="40"/>
      <c r="FGD68" s="40"/>
      <c r="FGE68" s="40"/>
      <c r="FGF68" s="40"/>
      <c r="FGG68" s="40"/>
      <c r="FGH68" s="40"/>
      <c r="FGI68" s="40"/>
      <c r="FGJ68" s="40"/>
      <c r="FGK68" s="40"/>
      <c r="FGL68" s="40"/>
      <c r="FGM68" s="40"/>
      <c r="FGN68" s="40"/>
      <c r="FGO68" s="40"/>
      <c r="FGP68" s="40"/>
      <c r="FGQ68" s="40"/>
      <c r="FGR68" s="40"/>
      <c r="FGS68" s="40"/>
      <c r="FGT68" s="40"/>
      <c r="FGU68" s="40"/>
      <c r="FGV68" s="40"/>
      <c r="FGW68" s="40"/>
      <c r="FGX68" s="40"/>
      <c r="FGY68" s="40"/>
      <c r="FGZ68" s="40"/>
      <c r="FHA68" s="40"/>
      <c r="FHB68" s="40"/>
      <c r="FHC68" s="40"/>
      <c r="FHD68" s="40"/>
      <c r="FHE68" s="40"/>
      <c r="FHF68" s="40"/>
      <c r="FHG68" s="40"/>
      <c r="FHH68" s="40"/>
      <c r="FHI68" s="40"/>
      <c r="FHJ68" s="40"/>
      <c r="FHK68" s="40"/>
      <c r="FHL68" s="40"/>
      <c r="FHM68" s="40"/>
      <c r="FHN68" s="40"/>
      <c r="FHO68" s="40"/>
      <c r="FHP68" s="40"/>
      <c r="FHQ68" s="40"/>
      <c r="FHR68" s="40"/>
      <c r="FHS68" s="40"/>
      <c r="FHT68" s="40"/>
      <c r="FHU68" s="40"/>
      <c r="FHV68" s="40"/>
      <c r="FHW68" s="40"/>
      <c r="FHX68" s="40"/>
      <c r="FHY68" s="40"/>
      <c r="FHZ68" s="40"/>
      <c r="FIA68" s="40"/>
      <c r="FIB68" s="40"/>
      <c r="FIC68" s="40"/>
      <c r="FID68" s="40"/>
      <c r="FIE68" s="40"/>
      <c r="FIF68" s="40"/>
      <c r="FIG68" s="40"/>
      <c r="FIH68" s="40"/>
      <c r="FII68" s="40"/>
      <c r="FIJ68" s="40"/>
      <c r="FIK68" s="40"/>
      <c r="FIL68" s="40"/>
      <c r="FIM68" s="40"/>
      <c r="FIN68" s="40"/>
      <c r="FIO68" s="40"/>
      <c r="FIP68" s="40"/>
      <c r="FIQ68" s="40"/>
      <c r="FIR68" s="40"/>
      <c r="FIS68" s="40"/>
      <c r="FIT68" s="40"/>
      <c r="FIU68" s="40"/>
      <c r="FIV68" s="40"/>
      <c r="FIW68" s="40"/>
      <c r="FIX68" s="40"/>
      <c r="FIY68" s="40"/>
      <c r="FIZ68" s="40"/>
      <c r="FJA68" s="40"/>
      <c r="FJB68" s="40"/>
      <c r="FJC68" s="40"/>
      <c r="FJD68" s="40"/>
      <c r="FJE68" s="40"/>
      <c r="FJF68" s="40"/>
      <c r="FJG68" s="40"/>
      <c r="FJH68" s="40"/>
      <c r="FJI68" s="40"/>
      <c r="FJJ68" s="40"/>
      <c r="FJK68" s="40"/>
      <c r="FJL68" s="40"/>
      <c r="FJM68" s="40"/>
      <c r="FJN68" s="40"/>
      <c r="FJO68" s="40"/>
      <c r="FJP68" s="40"/>
      <c r="FJQ68" s="40"/>
      <c r="FJR68" s="40"/>
      <c r="FJS68" s="40"/>
      <c r="FJT68" s="40"/>
      <c r="FJU68" s="40"/>
      <c r="FJV68" s="40"/>
      <c r="FJW68" s="40"/>
      <c r="FJX68" s="40"/>
      <c r="FJY68" s="40"/>
      <c r="FJZ68" s="40"/>
      <c r="FKA68" s="40"/>
      <c r="FKB68" s="40"/>
      <c r="FKC68" s="40"/>
      <c r="FKD68" s="40"/>
      <c r="FKE68" s="40"/>
      <c r="FKF68" s="40"/>
      <c r="FKG68" s="40"/>
      <c r="FKH68" s="40"/>
      <c r="FKI68" s="40"/>
      <c r="FKJ68" s="40"/>
      <c r="FKK68" s="40"/>
      <c r="FKL68" s="40"/>
      <c r="FKM68" s="40"/>
      <c r="FKN68" s="40"/>
      <c r="FKO68" s="40"/>
      <c r="FKP68" s="40"/>
      <c r="FKQ68" s="40"/>
      <c r="FKR68" s="40"/>
      <c r="FKS68" s="40"/>
      <c r="FKT68" s="40"/>
      <c r="FKU68" s="40"/>
      <c r="FKV68" s="40"/>
      <c r="FKW68" s="40"/>
      <c r="FKX68" s="40"/>
      <c r="FKY68" s="40"/>
      <c r="FKZ68" s="40"/>
      <c r="FLA68" s="40"/>
      <c r="FLB68" s="40"/>
      <c r="FLC68" s="40"/>
      <c r="FLD68" s="40"/>
      <c r="FLE68" s="40"/>
      <c r="FLF68" s="40"/>
      <c r="FLG68" s="40"/>
      <c r="FLH68" s="40"/>
      <c r="FLI68" s="40"/>
      <c r="FLJ68" s="40"/>
      <c r="FLK68" s="40"/>
      <c r="FLL68" s="40"/>
      <c r="FLM68" s="40"/>
      <c r="FLN68" s="40"/>
      <c r="FLO68" s="40"/>
      <c r="FLP68" s="40"/>
      <c r="FLQ68" s="40"/>
      <c r="FLR68" s="40"/>
      <c r="FLS68" s="40"/>
      <c r="FLT68" s="40"/>
      <c r="FLU68" s="40"/>
      <c r="FLV68" s="40"/>
      <c r="FLW68" s="40"/>
      <c r="FLX68" s="40"/>
      <c r="FLY68" s="40"/>
      <c r="FLZ68" s="40"/>
      <c r="FMA68" s="40"/>
      <c r="FMB68" s="40"/>
      <c r="FMC68" s="40"/>
      <c r="FMD68" s="40"/>
      <c r="FME68" s="40"/>
      <c r="FMF68" s="40"/>
      <c r="FMG68" s="40"/>
      <c r="FMH68" s="40"/>
      <c r="FMI68" s="40"/>
      <c r="FMJ68" s="40"/>
      <c r="FMK68" s="40"/>
      <c r="FML68" s="40"/>
      <c r="FMM68" s="40"/>
      <c r="FMN68" s="40"/>
      <c r="FMO68" s="40"/>
      <c r="FMP68" s="40"/>
      <c r="FMQ68" s="40"/>
      <c r="FMR68" s="40"/>
      <c r="FMS68" s="40"/>
      <c r="FMT68" s="40"/>
      <c r="FMU68" s="40"/>
      <c r="FMV68" s="40"/>
      <c r="FMW68" s="40"/>
      <c r="FMX68" s="40"/>
      <c r="FMY68" s="40"/>
      <c r="FMZ68" s="40"/>
      <c r="FNA68" s="40"/>
      <c r="FNB68" s="40"/>
      <c r="FNC68" s="40"/>
      <c r="FND68" s="40"/>
      <c r="FNE68" s="40"/>
      <c r="FNF68" s="40"/>
      <c r="FNG68" s="40"/>
      <c r="FNH68" s="40"/>
      <c r="FNI68" s="40"/>
      <c r="FNJ68" s="40"/>
      <c r="FNK68" s="40"/>
      <c r="FNL68" s="40"/>
      <c r="FNM68" s="40"/>
      <c r="FNN68" s="40"/>
      <c r="FNO68" s="40"/>
      <c r="FNP68" s="40"/>
      <c r="FNQ68" s="40"/>
      <c r="FNR68" s="40"/>
      <c r="FNS68" s="40"/>
      <c r="FNT68" s="40"/>
      <c r="FNU68" s="40"/>
      <c r="FNV68" s="40"/>
      <c r="FNW68" s="40"/>
      <c r="FNX68" s="40"/>
      <c r="FNY68" s="40"/>
      <c r="FNZ68" s="40"/>
      <c r="FOA68" s="40"/>
      <c r="FOB68" s="40"/>
      <c r="FOC68" s="40"/>
      <c r="FOD68" s="40"/>
      <c r="FOE68" s="40"/>
      <c r="FOF68" s="40"/>
      <c r="FOG68" s="40"/>
      <c r="FOH68" s="40"/>
      <c r="FOI68" s="40"/>
      <c r="FOJ68" s="40"/>
      <c r="FOK68" s="40"/>
      <c r="FOL68" s="40"/>
      <c r="FOM68" s="40"/>
      <c r="FON68" s="40"/>
      <c r="FOO68" s="40"/>
      <c r="FOP68" s="40"/>
      <c r="FOQ68" s="40"/>
      <c r="FOR68" s="40"/>
      <c r="FOS68" s="40"/>
      <c r="FOT68" s="40"/>
      <c r="FOU68" s="40"/>
      <c r="FOV68" s="40"/>
      <c r="FOW68" s="40"/>
      <c r="FOX68" s="40"/>
      <c r="FOY68" s="40"/>
      <c r="FOZ68" s="40"/>
      <c r="FPA68" s="40"/>
      <c r="FPB68" s="40"/>
      <c r="FPC68" s="40"/>
      <c r="FPD68" s="40"/>
      <c r="FPE68" s="40"/>
      <c r="FPF68" s="40"/>
      <c r="FPG68" s="40"/>
      <c r="FPH68" s="40"/>
      <c r="FPI68" s="40"/>
      <c r="FPJ68" s="40"/>
      <c r="FPK68" s="40"/>
      <c r="FPL68" s="40"/>
      <c r="FPM68" s="40"/>
      <c r="FPN68" s="40"/>
      <c r="FPO68" s="40"/>
      <c r="FPP68" s="40"/>
      <c r="FPQ68" s="40"/>
      <c r="FPR68" s="40"/>
      <c r="FPS68" s="40"/>
      <c r="FPT68" s="40"/>
      <c r="FPU68" s="40"/>
      <c r="FPV68" s="40"/>
      <c r="FPW68" s="40"/>
      <c r="FPX68" s="40"/>
      <c r="FPY68" s="40"/>
      <c r="FPZ68" s="40"/>
      <c r="FQA68" s="40"/>
      <c r="FQB68" s="40"/>
      <c r="FQC68" s="40"/>
      <c r="FQD68" s="40"/>
      <c r="FQE68" s="40"/>
      <c r="FQF68" s="40"/>
      <c r="FQG68" s="40"/>
      <c r="FQH68" s="40"/>
      <c r="FQI68" s="40"/>
      <c r="FQJ68" s="40"/>
      <c r="FQK68" s="40"/>
      <c r="FQL68" s="40"/>
      <c r="FQM68" s="40"/>
      <c r="FQN68" s="40"/>
      <c r="FQO68" s="40"/>
      <c r="FQP68" s="40"/>
      <c r="FQQ68" s="40"/>
      <c r="FQR68" s="40"/>
      <c r="FQS68" s="40"/>
      <c r="FQT68" s="40"/>
      <c r="FQU68" s="40"/>
      <c r="FQV68" s="40"/>
      <c r="FQW68" s="40"/>
      <c r="FQX68" s="40"/>
      <c r="FQY68" s="40"/>
      <c r="FQZ68" s="40"/>
      <c r="FRA68" s="40"/>
      <c r="FRB68" s="40"/>
      <c r="FRC68" s="40"/>
      <c r="FRD68" s="40"/>
      <c r="FRE68" s="40"/>
      <c r="FRF68" s="40"/>
      <c r="FRG68" s="40"/>
      <c r="FRH68" s="40"/>
      <c r="FRI68" s="40"/>
      <c r="FRJ68" s="40"/>
      <c r="FRK68" s="40"/>
      <c r="FRL68" s="40"/>
      <c r="FRM68" s="40"/>
      <c r="FRN68" s="40"/>
      <c r="FRO68" s="40"/>
      <c r="FRP68" s="40"/>
      <c r="FRQ68" s="40"/>
      <c r="FRR68" s="40"/>
      <c r="FRS68" s="40"/>
      <c r="FRT68" s="40"/>
      <c r="FRU68" s="40"/>
      <c r="FRV68" s="40"/>
      <c r="FRW68" s="40"/>
      <c r="FRX68" s="40"/>
      <c r="FRY68" s="40"/>
      <c r="FRZ68" s="40"/>
      <c r="FSA68" s="40"/>
      <c r="FSB68" s="40"/>
      <c r="FSC68" s="40"/>
      <c r="FSD68" s="40"/>
      <c r="FSE68" s="40"/>
      <c r="FSF68" s="40"/>
      <c r="FSG68" s="40"/>
      <c r="FSH68" s="40"/>
      <c r="FSI68" s="40"/>
      <c r="FSJ68" s="40"/>
      <c r="FSK68" s="40"/>
      <c r="FSL68" s="40"/>
      <c r="FSM68" s="40"/>
      <c r="FSN68" s="40"/>
      <c r="FSO68" s="40"/>
      <c r="FSP68" s="40"/>
      <c r="FSQ68" s="40"/>
      <c r="FSR68" s="40"/>
      <c r="FSS68" s="40"/>
      <c r="FST68" s="40"/>
      <c r="FSU68" s="40"/>
      <c r="FSV68" s="40"/>
      <c r="FSW68" s="40"/>
      <c r="FSX68" s="40"/>
      <c r="FSY68" s="40"/>
      <c r="FSZ68" s="40"/>
      <c r="FTA68" s="40"/>
      <c r="FTB68" s="40"/>
      <c r="FTC68" s="40"/>
      <c r="FTD68" s="40"/>
      <c r="FTE68" s="40"/>
      <c r="FTF68" s="40"/>
      <c r="FTG68" s="40"/>
      <c r="FTH68" s="40"/>
      <c r="FTI68" s="40"/>
      <c r="FTJ68" s="40"/>
      <c r="FTK68" s="40"/>
      <c r="FTL68" s="40"/>
      <c r="FTM68" s="40"/>
      <c r="FTN68" s="40"/>
      <c r="FTO68" s="40"/>
      <c r="FTP68" s="40"/>
      <c r="FTQ68" s="40"/>
      <c r="FTR68" s="40"/>
      <c r="FTS68" s="40"/>
      <c r="FTT68" s="40"/>
      <c r="FTU68" s="40"/>
      <c r="FTV68" s="40"/>
      <c r="FTW68" s="40"/>
      <c r="FTX68" s="40"/>
      <c r="FTY68" s="40"/>
      <c r="FTZ68" s="40"/>
      <c r="FUA68" s="40"/>
      <c r="FUB68" s="40"/>
      <c r="FUC68" s="40"/>
      <c r="FUD68" s="40"/>
      <c r="FUE68" s="40"/>
      <c r="FUF68" s="40"/>
      <c r="FUG68" s="40"/>
      <c r="FUH68" s="40"/>
      <c r="FUI68" s="40"/>
      <c r="FUJ68" s="40"/>
      <c r="FUK68" s="40"/>
      <c r="FUL68" s="40"/>
      <c r="FUM68" s="40"/>
      <c r="FUN68" s="40"/>
      <c r="FUO68" s="40"/>
      <c r="FUP68" s="40"/>
      <c r="FUQ68" s="40"/>
      <c r="FUR68" s="40"/>
      <c r="FUS68" s="40"/>
      <c r="FUT68" s="40"/>
      <c r="FUU68" s="40"/>
      <c r="FUV68" s="40"/>
      <c r="FUW68" s="40"/>
      <c r="FUX68" s="40"/>
      <c r="FUY68" s="40"/>
      <c r="FUZ68" s="40"/>
      <c r="FVA68" s="40"/>
      <c r="FVB68" s="40"/>
      <c r="FVC68" s="40"/>
      <c r="FVD68" s="40"/>
      <c r="FVE68" s="40"/>
      <c r="FVF68" s="40"/>
      <c r="FVG68" s="40"/>
      <c r="FVH68" s="40"/>
      <c r="FVI68" s="40"/>
      <c r="FVJ68" s="40"/>
      <c r="FVK68" s="40"/>
      <c r="FVL68" s="40"/>
      <c r="FVM68" s="40"/>
      <c r="FVN68" s="40"/>
      <c r="FVO68" s="40"/>
      <c r="FVP68" s="40"/>
      <c r="FVQ68" s="40"/>
      <c r="FVR68" s="40"/>
      <c r="FVS68" s="40"/>
      <c r="FVT68" s="40"/>
      <c r="FVU68" s="40"/>
      <c r="FVV68" s="40"/>
      <c r="FVW68" s="40"/>
      <c r="FVX68" s="40"/>
      <c r="FVY68" s="40"/>
      <c r="FVZ68" s="40"/>
      <c r="FWA68" s="40"/>
      <c r="FWB68" s="40"/>
      <c r="FWC68" s="40"/>
      <c r="FWD68" s="40"/>
      <c r="FWE68" s="40"/>
      <c r="FWF68" s="40"/>
      <c r="FWG68" s="40"/>
      <c r="FWH68" s="40"/>
      <c r="FWI68" s="40"/>
      <c r="FWJ68" s="40"/>
      <c r="FWK68" s="40"/>
      <c r="FWL68" s="40"/>
      <c r="FWM68" s="40"/>
      <c r="FWN68" s="40"/>
      <c r="FWO68" s="40"/>
      <c r="FWP68" s="40"/>
      <c r="FWQ68" s="40"/>
      <c r="FWR68" s="40"/>
      <c r="FWS68" s="40"/>
      <c r="FWT68" s="40"/>
      <c r="FWU68" s="40"/>
      <c r="FWV68" s="40"/>
      <c r="FWW68" s="40"/>
      <c r="FWX68" s="40"/>
      <c r="FWY68" s="40"/>
      <c r="FWZ68" s="40"/>
      <c r="FXA68" s="40"/>
      <c r="FXB68" s="40"/>
      <c r="FXC68" s="40"/>
      <c r="FXD68" s="40"/>
      <c r="FXE68" s="40"/>
      <c r="FXF68" s="40"/>
      <c r="FXG68" s="40"/>
      <c r="FXH68" s="40"/>
      <c r="FXI68" s="40"/>
      <c r="FXJ68" s="40"/>
      <c r="FXK68" s="40"/>
      <c r="FXL68" s="40"/>
      <c r="FXM68" s="40"/>
      <c r="FXN68" s="40"/>
      <c r="FXO68" s="40"/>
      <c r="FXP68" s="40"/>
      <c r="FXQ68" s="40"/>
      <c r="FXR68" s="40"/>
      <c r="FXS68" s="40"/>
      <c r="FXT68" s="40"/>
      <c r="FXU68" s="40"/>
      <c r="FXV68" s="40"/>
      <c r="FXW68" s="40"/>
      <c r="FXX68" s="40"/>
      <c r="FXY68" s="40"/>
      <c r="FXZ68" s="40"/>
      <c r="FYA68" s="40"/>
      <c r="FYB68" s="40"/>
      <c r="FYC68" s="40"/>
      <c r="FYD68" s="40"/>
      <c r="FYE68" s="40"/>
      <c r="FYF68" s="40"/>
      <c r="FYG68" s="40"/>
      <c r="FYH68" s="40"/>
      <c r="FYI68" s="40"/>
      <c r="FYJ68" s="40"/>
      <c r="FYK68" s="40"/>
      <c r="FYL68" s="40"/>
      <c r="FYM68" s="40"/>
      <c r="FYN68" s="40"/>
      <c r="FYO68" s="40"/>
      <c r="FYP68" s="40"/>
      <c r="FYQ68" s="40"/>
      <c r="FYR68" s="40"/>
      <c r="FYS68" s="40"/>
      <c r="FYT68" s="40"/>
      <c r="FYU68" s="40"/>
      <c r="FYV68" s="40"/>
      <c r="FYW68" s="40"/>
      <c r="FYX68" s="40"/>
      <c r="FYY68" s="40"/>
      <c r="FYZ68" s="40"/>
      <c r="FZA68" s="40"/>
      <c r="FZB68" s="40"/>
      <c r="FZC68" s="40"/>
      <c r="FZD68" s="40"/>
      <c r="FZE68" s="40"/>
      <c r="FZF68" s="40"/>
      <c r="FZG68" s="40"/>
      <c r="FZH68" s="40"/>
      <c r="FZI68" s="40"/>
      <c r="FZJ68" s="40"/>
      <c r="FZK68" s="40"/>
      <c r="FZL68" s="40"/>
      <c r="FZM68" s="40"/>
      <c r="FZN68" s="40"/>
      <c r="FZO68" s="40"/>
      <c r="FZP68" s="40"/>
      <c r="FZQ68" s="40"/>
      <c r="FZR68" s="40"/>
      <c r="FZS68" s="40"/>
      <c r="FZT68" s="40"/>
      <c r="FZU68" s="40"/>
      <c r="FZV68" s="40"/>
      <c r="FZW68" s="40"/>
      <c r="FZX68" s="40"/>
      <c r="FZY68" s="40"/>
      <c r="FZZ68" s="40"/>
      <c r="GAA68" s="40"/>
      <c r="GAB68" s="40"/>
      <c r="GAC68" s="40"/>
      <c r="GAD68" s="40"/>
      <c r="GAE68" s="40"/>
      <c r="GAF68" s="40"/>
      <c r="GAG68" s="40"/>
      <c r="GAH68" s="40"/>
      <c r="GAI68" s="40"/>
      <c r="GAJ68" s="40"/>
      <c r="GAK68" s="40"/>
      <c r="GAL68" s="40"/>
      <c r="GAM68" s="40"/>
      <c r="GAN68" s="40"/>
      <c r="GAO68" s="40"/>
      <c r="GAP68" s="40"/>
      <c r="GAQ68" s="40"/>
      <c r="GAR68" s="40"/>
      <c r="GAS68" s="40"/>
      <c r="GAT68" s="40"/>
      <c r="GAU68" s="40"/>
      <c r="GAV68" s="40"/>
      <c r="GAW68" s="40"/>
      <c r="GAX68" s="40"/>
      <c r="GAY68" s="40"/>
      <c r="GAZ68" s="40"/>
      <c r="GBA68" s="40"/>
      <c r="GBB68" s="40"/>
      <c r="GBC68" s="40"/>
      <c r="GBD68" s="40"/>
      <c r="GBE68" s="40"/>
      <c r="GBF68" s="40"/>
      <c r="GBG68" s="40"/>
      <c r="GBH68" s="40"/>
      <c r="GBI68" s="40"/>
      <c r="GBJ68" s="40"/>
      <c r="GBK68" s="40"/>
      <c r="GBL68" s="40"/>
      <c r="GBM68" s="40"/>
      <c r="GBN68" s="40"/>
      <c r="GBO68" s="40"/>
      <c r="GBP68" s="40"/>
      <c r="GBQ68" s="40"/>
      <c r="GBR68" s="40"/>
      <c r="GBS68" s="40"/>
      <c r="GBT68" s="40"/>
      <c r="GBU68" s="40"/>
      <c r="GBV68" s="40"/>
      <c r="GBW68" s="40"/>
      <c r="GBX68" s="40"/>
      <c r="GBY68" s="40"/>
      <c r="GBZ68" s="40"/>
      <c r="GCA68" s="40"/>
      <c r="GCB68" s="40"/>
      <c r="GCC68" s="40"/>
      <c r="GCD68" s="40"/>
      <c r="GCE68" s="40"/>
      <c r="GCF68" s="40"/>
      <c r="GCG68" s="40"/>
      <c r="GCH68" s="40"/>
      <c r="GCI68" s="40"/>
      <c r="GCJ68" s="40"/>
      <c r="GCK68" s="40"/>
      <c r="GCL68" s="40"/>
      <c r="GCM68" s="40"/>
      <c r="GCN68" s="40"/>
      <c r="GCO68" s="40"/>
      <c r="GCP68" s="40"/>
      <c r="GCQ68" s="40"/>
      <c r="GCR68" s="40"/>
      <c r="GCS68" s="40"/>
      <c r="GCT68" s="40"/>
      <c r="GCU68" s="40"/>
      <c r="GCV68" s="40"/>
      <c r="GCW68" s="40"/>
      <c r="GCX68" s="40"/>
      <c r="GCY68" s="40"/>
      <c r="GCZ68" s="40"/>
      <c r="GDA68" s="40"/>
      <c r="GDB68" s="40"/>
      <c r="GDC68" s="40"/>
      <c r="GDD68" s="40"/>
      <c r="GDE68" s="40"/>
      <c r="GDF68" s="40"/>
      <c r="GDG68" s="40"/>
      <c r="GDH68" s="40"/>
      <c r="GDI68" s="40"/>
      <c r="GDJ68" s="40"/>
      <c r="GDK68" s="40"/>
      <c r="GDL68" s="40"/>
      <c r="GDM68" s="40"/>
      <c r="GDN68" s="40"/>
      <c r="GDO68" s="40"/>
      <c r="GDP68" s="40"/>
      <c r="GDQ68" s="40"/>
      <c r="GDR68" s="40"/>
      <c r="GDS68" s="40"/>
      <c r="GDT68" s="40"/>
      <c r="GDU68" s="40"/>
      <c r="GDV68" s="40"/>
      <c r="GDW68" s="40"/>
      <c r="GDX68" s="40"/>
      <c r="GDY68" s="40"/>
      <c r="GDZ68" s="40"/>
      <c r="GEA68" s="40"/>
      <c r="GEB68" s="40"/>
      <c r="GEC68" s="40"/>
      <c r="GED68" s="40"/>
      <c r="GEE68" s="40"/>
      <c r="GEF68" s="40"/>
      <c r="GEG68" s="40"/>
      <c r="GEH68" s="40"/>
      <c r="GEI68" s="40"/>
      <c r="GEJ68" s="40"/>
      <c r="GEK68" s="40"/>
      <c r="GEL68" s="40"/>
      <c r="GEM68" s="40"/>
      <c r="GEN68" s="40"/>
      <c r="GEO68" s="40"/>
      <c r="GEP68" s="40"/>
      <c r="GEQ68" s="40"/>
      <c r="GER68" s="40"/>
      <c r="GES68" s="40"/>
      <c r="GET68" s="40"/>
      <c r="GEU68" s="40"/>
      <c r="GEV68" s="40"/>
      <c r="GEW68" s="40"/>
      <c r="GEX68" s="40"/>
      <c r="GEY68" s="40"/>
      <c r="GEZ68" s="40"/>
      <c r="GFA68" s="40"/>
      <c r="GFB68" s="40"/>
      <c r="GFC68" s="40"/>
      <c r="GFD68" s="40"/>
      <c r="GFE68" s="40"/>
      <c r="GFF68" s="40"/>
      <c r="GFG68" s="40"/>
      <c r="GFH68" s="40"/>
      <c r="GFI68" s="40"/>
      <c r="GFJ68" s="40"/>
      <c r="GFK68" s="40"/>
      <c r="GFL68" s="40"/>
      <c r="GFM68" s="40"/>
      <c r="GFN68" s="40"/>
      <c r="GFO68" s="40"/>
      <c r="GFP68" s="40"/>
      <c r="GFQ68" s="40"/>
      <c r="GFR68" s="40"/>
      <c r="GFS68" s="40"/>
      <c r="GFT68" s="40"/>
      <c r="GFU68" s="40"/>
      <c r="GFV68" s="40"/>
      <c r="GFW68" s="40"/>
      <c r="GFX68" s="40"/>
      <c r="GFY68" s="40"/>
      <c r="GFZ68" s="40"/>
      <c r="GGA68" s="40"/>
      <c r="GGB68" s="40"/>
      <c r="GGC68" s="40"/>
      <c r="GGD68" s="40"/>
      <c r="GGE68" s="40"/>
      <c r="GGF68" s="40"/>
      <c r="GGG68" s="40"/>
      <c r="GGH68" s="40"/>
      <c r="GGI68" s="40"/>
      <c r="GGJ68" s="40"/>
      <c r="GGK68" s="40"/>
      <c r="GGL68" s="40"/>
      <c r="GGM68" s="40"/>
      <c r="GGN68" s="40"/>
      <c r="GGO68" s="40"/>
      <c r="GGP68" s="40"/>
      <c r="GGQ68" s="40"/>
      <c r="GGR68" s="40"/>
      <c r="GGS68" s="40"/>
      <c r="GGT68" s="40"/>
      <c r="GGU68" s="40"/>
      <c r="GGV68" s="40"/>
      <c r="GGW68" s="40"/>
      <c r="GGX68" s="40"/>
      <c r="GGY68" s="40"/>
      <c r="GGZ68" s="40"/>
      <c r="GHA68" s="40"/>
      <c r="GHB68" s="40"/>
      <c r="GHC68" s="40"/>
      <c r="GHD68" s="40"/>
      <c r="GHE68" s="40"/>
      <c r="GHF68" s="40"/>
      <c r="GHG68" s="40"/>
      <c r="GHH68" s="40"/>
      <c r="GHI68" s="40"/>
      <c r="GHJ68" s="40"/>
      <c r="GHK68" s="40"/>
      <c r="GHL68" s="40"/>
      <c r="GHM68" s="40"/>
      <c r="GHN68" s="40"/>
      <c r="GHO68" s="40"/>
      <c r="GHP68" s="40"/>
      <c r="GHQ68" s="40"/>
      <c r="GHR68" s="40"/>
      <c r="GHS68" s="40"/>
      <c r="GHT68" s="40"/>
      <c r="GHU68" s="40"/>
      <c r="GHV68" s="40"/>
      <c r="GHW68" s="40"/>
      <c r="GHX68" s="40"/>
      <c r="GHY68" s="40"/>
      <c r="GHZ68" s="40"/>
      <c r="GIA68" s="40"/>
      <c r="GIB68" s="40"/>
      <c r="GIC68" s="40"/>
      <c r="GID68" s="40"/>
      <c r="GIE68" s="40"/>
      <c r="GIF68" s="40"/>
      <c r="GIG68" s="40"/>
      <c r="GIH68" s="40"/>
      <c r="GII68" s="40"/>
      <c r="GIJ68" s="40"/>
      <c r="GIK68" s="40"/>
      <c r="GIL68" s="40"/>
      <c r="GIM68" s="40"/>
      <c r="GIN68" s="40"/>
      <c r="GIO68" s="40"/>
      <c r="GIP68" s="40"/>
      <c r="GIQ68" s="40"/>
      <c r="GIR68" s="40"/>
      <c r="GIS68" s="40"/>
      <c r="GIT68" s="40"/>
      <c r="GIU68" s="40"/>
      <c r="GIV68" s="40"/>
      <c r="GIW68" s="40"/>
      <c r="GIX68" s="40"/>
      <c r="GIY68" s="40"/>
      <c r="GIZ68" s="40"/>
      <c r="GJA68" s="40"/>
      <c r="GJB68" s="40"/>
      <c r="GJC68" s="40"/>
      <c r="GJD68" s="40"/>
      <c r="GJE68" s="40"/>
      <c r="GJF68" s="40"/>
      <c r="GJG68" s="40"/>
      <c r="GJH68" s="40"/>
      <c r="GJI68" s="40"/>
      <c r="GJJ68" s="40"/>
      <c r="GJK68" s="40"/>
      <c r="GJL68" s="40"/>
      <c r="GJM68" s="40"/>
      <c r="GJN68" s="40"/>
      <c r="GJO68" s="40"/>
      <c r="GJP68" s="40"/>
      <c r="GJQ68" s="40"/>
      <c r="GJR68" s="40"/>
      <c r="GJS68" s="40"/>
      <c r="GJT68" s="40"/>
      <c r="GJU68" s="40"/>
      <c r="GJV68" s="40"/>
      <c r="GJW68" s="40"/>
      <c r="GJX68" s="40"/>
      <c r="GJY68" s="40"/>
      <c r="GJZ68" s="40"/>
      <c r="GKA68" s="40"/>
      <c r="GKB68" s="40"/>
      <c r="GKC68" s="40"/>
      <c r="GKD68" s="40"/>
      <c r="GKE68" s="40"/>
      <c r="GKF68" s="40"/>
      <c r="GKG68" s="40"/>
      <c r="GKH68" s="40"/>
      <c r="GKI68" s="40"/>
      <c r="GKJ68" s="40"/>
      <c r="GKK68" s="40"/>
      <c r="GKL68" s="40"/>
      <c r="GKM68" s="40"/>
      <c r="GKN68" s="40"/>
      <c r="GKO68" s="40"/>
      <c r="GKP68" s="40"/>
      <c r="GKQ68" s="40"/>
      <c r="GKR68" s="40"/>
      <c r="GKS68" s="40"/>
      <c r="GKT68" s="40"/>
      <c r="GKU68" s="40"/>
      <c r="GKV68" s="40"/>
      <c r="GKW68" s="40"/>
      <c r="GKX68" s="40"/>
      <c r="GKY68" s="40"/>
      <c r="GKZ68" s="40"/>
      <c r="GLA68" s="40"/>
      <c r="GLB68" s="40"/>
      <c r="GLC68" s="40"/>
      <c r="GLD68" s="40"/>
      <c r="GLE68" s="40"/>
      <c r="GLF68" s="40"/>
      <c r="GLG68" s="40"/>
      <c r="GLH68" s="40"/>
      <c r="GLI68" s="40"/>
      <c r="GLJ68" s="40"/>
      <c r="GLK68" s="40"/>
      <c r="GLL68" s="40"/>
      <c r="GLM68" s="40"/>
      <c r="GLN68" s="40"/>
      <c r="GLO68" s="40"/>
      <c r="GLP68" s="40"/>
      <c r="GLQ68" s="40"/>
      <c r="GLR68" s="40"/>
      <c r="GLS68" s="40"/>
      <c r="GLT68" s="40"/>
      <c r="GLU68" s="40"/>
      <c r="GLV68" s="40"/>
      <c r="GLW68" s="40"/>
      <c r="GLX68" s="40"/>
      <c r="GLY68" s="40"/>
      <c r="GLZ68" s="40"/>
      <c r="GMA68" s="40"/>
      <c r="GMB68" s="40"/>
      <c r="GMC68" s="40"/>
      <c r="GMD68" s="40"/>
      <c r="GME68" s="40"/>
      <c r="GMF68" s="40"/>
      <c r="GMG68" s="40"/>
      <c r="GMH68" s="40"/>
      <c r="GMI68" s="40"/>
      <c r="GMJ68" s="40"/>
      <c r="GMK68" s="40"/>
      <c r="GML68" s="40"/>
      <c r="GMM68" s="40"/>
      <c r="GMN68" s="40"/>
      <c r="GMO68" s="40"/>
      <c r="GMP68" s="40"/>
      <c r="GMQ68" s="40"/>
      <c r="GMR68" s="40"/>
      <c r="GMS68" s="40"/>
      <c r="GMT68" s="40"/>
      <c r="GMU68" s="40"/>
      <c r="GMV68" s="40"/>
      <c r="GMW68" s="40"/>
      <c r="GMX68" s="40"/>
      <c r="GMY68" s="40"/>
      <c r="GMZ68" s="40"/>
      <c r="GNA68" s="40"/>
      <c r="GNB68" s="40"/>
      <c r="GNC68" s="40"/>
      <c r="GND68" s="40"/>
      <c r="GNE68" s="40"/>
      <c r="GNF68" s="40"/>
      <c r="GNG68" s="40"/>
      <c r="GNH68" s="40"/>
      <c r="GNI68" s="40"/>
      <c r="GNJ68" s="40"/>
      <c r="GNK68" s="40"/>
      <c r="GNL68" s="40"/>
      <c r="GNM68" s="40"/>
      <c r="GNN68" s="40"/>
      <c r="GNO68" s="40"/>
      <c r="GNP68" s="40"/>
      <c r="GNQ68" s="40"/>
      <c r="GNR68" s="40"/>
      <c r="GNS68" s="40"/>
      <c r="GNT68" s="40"/>
      <c r="GNU68" s="40"/>
      <c r="GNV68" s="40"/>
      <c r="GNW68" s="40"/>
      <c r="GNX68" s="40"/>
      <c r="GNY68" s="40"/>
      <c r="GNZ68" s="40"/>
      <c r="GOA68" s="40"/>
      <c r="GOB68" s="40"/>
      <c r="GOC68" s="40"/>
      <c r="GOD68" s="40"/>
      <c r="GOE68" s="40"/>
      <c r="GOF68" s="40"/>
      <c r="GOG68" s="40"/>
      <c r="GOH68" s="40"/>
      <c r="GOI68" s="40"/>
      <c r="GOJ68" s="40"/>
      <c r="GOK68" s="40"/>
      <c r="GOL68" s="40"/>
      <c r="GOM68" s="40"/>
      <c r="GON68" s="40"/>
      <c r="GOO68" s="40"/>
      <c r="GOP68" s="40"/>
      <c r="GOQ68" s="40"/>
      <c r="GOR68" s="40"/>
      <c r="GOS68" s="40"/>
      <c r="GOT68" s="40"/>
      <c r="GOU68" s="40"/>
      <c r="GOV68" s="40"/>
      <c r="GOW68" s="40"/>
      <c r="GOX68" s="40"/>
      <c r="GOY68" s="40"/>
      <c r="GOZ68" s="40"/>
      <c r="GPA68" s="40"/>
      <c r="GPB68" s="40"/>
      <c r="GPC68" s="40"/>
      <c r="GPD68" s="40"/>
      <c r="GPE68" s="40"/>
      <c r="GPF68" s="40"/>
      <c r="GPG68" s="40"/>
      <c r="GPH68" s="40"/>
      <c r="GPI68" s="40"/>
      <c r="GPJ68" s="40"/>
      <c r="GPK68" s="40"/>
      <c r="GPL68" s="40"/>
      <c r="GPM68" s="40"/>
      <c r="GPN68" s="40"/>
      <c r="GPO68" s="40"/>
      <c r="GPP68" s="40"/>
      <c r="GPQ68" s="40"/>
      <c r="GPR68" s="40"/>
      <c r="GPS68" s="40"/>
      <c r="GPT68" s="40"/>
      <c r="GPU68" s="40"/>
      <c r="GPV68" s="40"/>
      <c r="GPW68" s="40"/>
      <c r="GPX68" s="40"/>
      <c r="GPY68" s="40"/>
      <c r="GPZ68" s="40"/>
      <c r="GQA68" s="40"/>
      <c r="GQB68" s="40"/>
      <c r="GQC68" s="40"/>
      <c r="GQD68" s="40"/>
      <c r="GQE68" s="40"/>
      <c r="GQF68" s="40"/>
      <c r="GQG68" s="40"/>
      <c r="GQH68" s="40"/>
      <c r="GQI68" s="40"/>
      <c r="GQJ68" s="40"/>
      <c r="GQK68" s="40"/>
      <c r="GQL68" s="40"/>
      <c r="GQM68" s="40"/>
      <c r="GQN68" s="40"/>
      <c r="GQO68" s="40"/>
      <c r="GQP68" s="40"/>
      <c r="GQQ68" s="40"/>
      <c r="GQR68" s="40"/>
      <c r="GQS68" s="40"/>
      <c r="GQT68" s="40"/>
      <c r="GQU68" s="40"/>
      <c r="GQV68" s="40"/>
      <c r="GQW68" s="40"/>
      <c r="GQX68" s="40"/>
      <c r="GQY68" s="40"/>
      <c r="GQZ68" s="40"/>
      <c r="GRA68" s="40"/>
      <c r="GRB68" s="40"/>
      <c r="GRC68" s="40"/>
      <c r="GRD68" s="40"/>
      <c r="GRE68" s="40"/>
      <c r="GRF68" s="40"/>
      <c r="GRG68" s="40"/>
      <c r="GRH68" s="40"/>
      <c r="GRI68" s="40"/>
      <c r="GRJ68" s="40"/>
      <c r="GRK68" s="40"/>
      <c r="GRL68" s="40"/>
      <c r="GRM68" s="40"/>
      <c r="GRN68" s="40"/>
      <c r="GRO68" s="40"/>
      <c r="GRP68" s="40"/>
      <c r="GRQ68" s="40"/>
      <c r="GRR68" s="40"/>
      <c r="GRS68" s="40"/>
      <c r="GRT68" s="40"/>
      <c r="GRU68" s="40"/>
      <c r="GRV68" s="40"/>
      <c r="GRW68" s="40"/>
      <c r="GRX68" s="40"/>
      <c r="GRY68" s="40"/>
      <c r="GRZ68" s="40"/>
      <c r="GSA68" s="40"/>
      <c r="GSB68" s="40"/>
      <c r="GSC68" s="40"/>
      <c r="GSD68" s="40"/>
      <c r="GSE68" s="40"/>
      <c r="GSF68" s="40"/>
      <c r="GSG68" s="40"/>
      <c r="GSH68" s="40"/>
      <c r="GSI68" s="40"/>
      <c r="GSJ68" s="40"/>
      <c r="GSK68" s="40"/>
      <c r="GSL68" s="40"/>
      <c r="GSM68" s="40"/>
      <c r="GSN68" s="40"/>
      <c r="GSO68" s="40"/>
      <c r="GSP68" s="40"/>
      <c r="GSQ68" s="40"/>
      <c r="GSR68" s="40"/>
      <c r="GSS68" s="40"/>
      <c r="GST68" s="40"/>
      <c r="GSU68" s="40"/>
      <c r="GSV68" s="40"/>
      <c r="GSW68" s="40"/>
      <c r="GSX68" s="40"/>
      <c r="GSY68" s="40"/>
      <c r="GSZ68" s="40"/>
      <c r="GTA68" s="40"/>
      <c r="GTB68" s="40"/>
      <c r="GTC68" s="40"/>
      <c r="GTD68" s="40"/>
      <c r="GTE68" s="40"/>
      <c r="GTF68" s="40"/>
      <c r="GTG68" s="40"/>
      <c r="GTH68" s="40"/>
      <c r="GTI68" s="40"/>
      <c r="GTJ68" s="40"/>
      <c r="GTK68" s="40"/>
      <c r="GTL68" s="40"/>
      <c r="GTM68" s="40"/>
      <c r="GTN68" s="40"/>
      <c r="GTO68" s="40"/>
      <c r="GTP68" s="40"/>
      <c r="GTQ68" s="40"/>
      <c r="GTR68" s="40"/>
      <c r="GTS68" s="40"/>
      <c r="GTT68" s="40"/>
      <c r="GTU68" s="40"/>
      <c r="GTV68" s="40"/>
      <c r="GTW68" s="40"/>
      <c r="GTX68" s="40"/>
      <c r="GTY68" s="40"/>
      <c r="GTZ68" s="40"/>
      <c r="GUA68" s="40"/>
      <c r="GUB68" s="40"/>
      <c r="GUC68" s="40"/>
      <c r="GUD68" s="40"/>
      <c r="GUE68" s="40"/>
      <c r="GUF68" s="40"/>
      <c r="GUG68" s="40"/>
      <c r="GUH68" s="40"/>
      <c r="GUI68" s="40"/>
      <c r="GUJ68" s="40"/>
      <c r="GUK68" s="40"/>
      <c r="GUL68" s="40"/>
      <c r="GUM68" s="40"/>
      <c r="GUN68" s="40"/>
      <c r="GUO68" s="40"/>
      <c r="GUP68" s="40"/>
      <c r="GUQ68" s="40"/>
      <c r="GUR68" s="40"/>
      <c r="GUS68" s="40"/>
      <c r="GUT68" s="40"/>
      <c r="GUU68" s="40"/>
      <c r="GUV68" s="40"/>
      <c r="GUW68" s="40"/>
      <c r="GUX68" s="40"/>
      <c r="GUY68" s="40"/>
      <c r="GUZ68" s="40"/>
      <c r="GVA68" s="40"/>
      <c r="GVB68" s="40"/>
      <c r="GVC68" s="40"/>
      <c r="GVD68" s="40"/>
      <c r="GVE68" s="40"/>
      <c r="GVF68" s="40"/>
      <c r="GVG68" s="40"/>
      <c r="GVH68" s="40"/>
      <c r="GVI68" s="40"/>
      <c r="GVJ68" s="40"/>
      <c r="GVK68" s="40"/>
      <c r="GVL68" s="40"/>
      <c r="GVM68" s="40"/>
      <c r="GVN68" s="40"/>
      <c r="GVO68" s="40"/>
      <c r="GVP68" s="40"/>
      <c r="GVQ68" s="40"/>
      <c r="GVR68" s="40"/>
      <c r="GVS68" s="40"/>
      <c r="GVT68" s="40"/>
      <c r="GVU68" s="40"/>
      <c r="GVV68" s="40"/>
      <c r="GVW68" s="40"/>
      <c r="GVX68" s="40"/>
      <c r="GVY68" s="40"/>
      <c r="GVZ68" s="40"/>
      <c r="GWA68" s="40"/>
      <c r="GWB68" s="40"/>
      <c r="GWC68" s="40"/>
      <c r="GWD68" s="40"/>
      <c r="GWE68" s="40"/>
      <c r="GWF68" s="40"/>
      <c r="GWG68" s="40"/>
      <c r="GWH68" s="40"/>
      <c r="GWI68" s="40"/>
      <c r="GWJ68" s="40"/>
      <c r="GWK68" s="40"/>
      <c r="GWL68" s="40"/>
      <c r="GWM68" s="40"/>
      <c r="GWN68" s="40"/>
      <c r="GWO68" s="40"/>
      <c r="GWP68" s="40"/>
      <c r="GWQ68" s="40"/>
      <c r="GWR68" s="40"/>
      <c r="GWS68" s="40"/>
      <c r="GWT68" s="40"/>
      <c r="GWU68" s="40"/>
      <c r="GWV68" s="40"/>
      <c r="GWW68" s="40"/>
      <c r="GWX68" s="40"/>
      <c r="GWY68" s="40"/>
      <c r="GWZ68" s="40"/>
      <c r="GXA68" s="40"/>
      <c r="GXB68" s="40"/>
      <c r="GXC68" s="40"/>
      <c r="GXD68" s="40"/>
      <c r="GXE68" s="40"/>
      <c r="GXF68" s="40"/>
      <c r="GXG68" s="40"/>
      <c r="GXH68" s="40"/>
      <c r="GXI68" s="40"/>
      <c r="GXJ68" s="40"/>
      <c r="GXK68" s="40"/>
      <c r="GXL68" s="40"/>
      <c r="GXM68" s="40"/>
      <c r="GXN68" s="40"/>
      <c r="GXO68" s="40"/>
      <c r="GXP68" s="40"/>
      <c r="GXQ68" s="40"/>
      <c r="GXR68" s="40"/>
      <c r="GXS68" s="40"/>
      <c r="GXT68" s="40"/>
      <c r="GXU68" s="40"/>
      <c r="GXV68" s="40"/>
      <c r="GXW68" s="40"/>
      <c r="GXX68" s="40"/>
      <c r="GXY68" s="40"/>
      <c r="GXZ68" s="40"/>
      <c r="GYA68" s="40"/>
      <c r="GYB68" s="40"/>
      <c r="GYC68" s="40"/>
      <c r="GYD68" s="40"/>
      <c r="GYE68" s="40"/>
      <c r="GYF68" s="40"/>
      <c r="GYG68" s="40"/>
      <c r="GYH68" s="40"/>
      <c r="GYI68" s="40"/>
      <c r="GYJ68" s="40"/>
      <c r="GYK68" s="40"/>
      <c r="GYL68" s="40"/>
      <c r="GYM68" s="40"/>
      <c r="GYN68" s="40"/>
      <c r="GYO68" s="40"/>
      <c r="GYP68" s="40"/>
      <c r="GYQ68" s="40"/>
      <c r="GYR68" s="40"/>
      <c r="GYS68" s="40"/>
      <c r="GYT68" s="40"/>
      <c r="GYU68" s="40"/>
      <c r="GYV68" s="40"/>
      <c r="GYW68" s="40"/>
      <c r="GYX68" s="40"/>
      <c r="GYY68" s="40"/>
      <c r="GYZ68" s="40"/>
      <c r="GZA68" s="40"/>
      <c r="GZB68" s="40"/>
      <c r="GZC68" s="40"/>
      <c r="GZD68" s="40"/>
      <c r="GZE68" s="40"/>
      <c r="GZF68" s="40"/>
      <c r="GZG68" s="40"/>
      <c r="GZH68" s="40"/>
      <c r="GZI68" s="40"/>
      <c r="GZJ68" s="40"/>
      <c r="GZK68" s="40"/>
      <c r="GZL68" s="40"/>
      <c r="GZM68" s="40"/>
      <c r="GZN68" s="40"/>
      <c r="GZO68" s="40"/>
      <c r="GZP68" s="40"/>
      <c r="GZQ68" s="40"/>
      <c r="GZR68" s="40"/>
      <c r="GZS68" s="40"/>
      <c r="GZT68" s="40"/>
      <c r="GZU68" s="40"/>
      <c r="GZV68" s="40"/>
      <c r="GZW68" s="40"/>
      <c r="GZX68" s="40"/>
      <c r="GZY68" s="40"/>
      <c r="GZZ68" s="40"/>
      <c r="HAA68" s="40"/>
      <c r="HAB68" s="40"/>
      <c r="HAC68" s="40"/>
      <c r="HAD68" s="40"/>
      <c r="HAE68" s="40"/>
      <c r="HAF68" s="40"/>
      <c r="HAG68" s="40"/>
      <c r="HAH68" s="40"/>
      <c r="HAI68" s="40"/>
      <c r="HAJ68" s="40"/>
      <c r="HAK68" s="40"/>
      <c r="HAL68" s="40"/>
      <c r="HAM68" s="40"/>
      <c r="HAN68" s="40"/>
      <c r="HAO68" s="40"/>
      <c r="HAP68" s="40"/>
      <c r="HAQ68" s="40"/>
      <c r="HAR68" s="40"/>
      <c r="HAS68" s="40"/>
      <c r="HAT68" s="40"/>
      <c r="HAU68" s="40"/>
      <c r="HAV68" s="40"/>
      <c r="HAW68" s="40"/>
      <c r="HAX68" s="40"/>
      <c r="HAY68" s="40"/>
      <c r="HAZ68" s="40"/>
      <c r="HBA68" s="40"/>
      <c r="HBB68" s="40"/>
      <c r="HBC68" s="40"/>
      <c r="HBD68" s="40"/>
      <c r="HBE68" s="40"/>
      <c r="HBF68" s="40"/>
      <c r="HBG68" s="40"/>
      <c r="HBH68" s="40"/>
      <c r="HBI68" s="40"/>
      <c r="HBJ68" s="40"/>
      <c r="HBK68" s="40"/>
      <c r="HBL68" s="40"/>
      <c r="HBM68" s="40"/>
      <c r="HBN68" s="40"/>
      <c r="HBO68" s="40"/>
      <c r="HBP68" s="40"/>
      <c r="HBQ68" s="40"/>
      <c r="HBR68" s="40"/>
      <c r="HBS68" s="40"/>
      <c r="HBT68" s="40"/>
      <c r="HBU68" s="40"/>
      <c r="HBV68" s="40"/>
      <c r="HBW68" s="40"/>
      <c r="HBX68" s="40"/>
      <c r="HBY68" s="40"/>
      <c r="HBZ68" s="40"/>
      <c r="HCA68" s="40"/>
      <c r="HCB68" s="40"/>
      <c r="HCC68" s="40"/>
      <c r="HCD68" s="40"/>
      <c r="HCE68" s="40"/>
      <c r="HCF68" s="40"/>
      <c r="HCG68" s="40"/>
      <c r="HCH68" s="40"/>
      <c r="HCI68" s="40"/>
      <c r="HCJ68" s="40"/>
      <c r="HCK68" s="40"/>
      <c r="HCL68" s="40"/>
      <c r="HCM68" s="40"/>
      <c r="HCN68" s="40"/>
      <c r="HCO68" s="40"/>
      <c r="HCP68" s="40"/>
      <c r="HCQ68" s="40"/>
      <c r="HCR68" s="40"/>
      <c r="HCS68" s="40"/>
      <c r="HCT68" s="40"/>
      <c r="HCU68" s="40"/>
      <c r="HCV68" s="40"/>
      <c r="HCW68" s="40"/>
      <c r="HCX68" s="40"/>
      <c r="HCY68" s="40"/>
      <c r="HCZ68" s="40"/>
      <c r="HDA68" s="40"/>
      <c r="HDB68" s="40"/>
      <c r="HDC68" s="40"/>
      <c r="HDD68" s="40"/>
      <c r="HDE68" s="40"/>
      <c r="HDF68" s="40"/>
      <c r="HDG68" s="40"/>
      <c r="HDH68" s="40"/>
      <c r="HDI68" s="40"/>
      <c r="HDJ68" s="40"/>
      <c r="HDK68" s="40"/>
      <c r="HDL68" s="40"/>
      <c r="HDM68" s="40"/>
      <c r="HDN68" s="40"/>
      <c r="HDO68" s="40"/>
      <c r="HDP68" s="40"/>
      <c r="HDQ68" s="40"/>
      <c r="HDR68" s="40"/>
      <c r="HDS68" s="40"/>
      <c r="HDT68" s="40"/>
      <c r="HDU68" s="40"/>
      <c r="HDV68" s="40"/>
      <c r="HDW68" s="40"/>
      <c r="HDX68" s="40"/>
      <c r="HDY68" s="40"/>
      <c r="HDZ68" s="40"/>
      <c r="HEA68" s="40"/>
      <c r="HEB68" s="40"/>
      <c r="HEC68" s="40"/>
      <c r="HED68" s="40"/>
      <c r="HEE68" s="40"/>
      <c r="HEF68" s="40"/>
      <c r="HEG68" s="40"/>
      <c r="HEH68" s="40"/>
      <c r="HEI68" s="40"/>
      <c r="HEJ68" s="40"/>
      <c r="HEK68" s="40"/>
      <c r="HEL68" s="40"/>
      <c r="HEM68" s="40"/>
      <c r="HEN68" s="40"/>
      <c r="HEO68" s="40"/>
      <c r="HEP68" s="40"/>
      <c r="HEQ68" s="40"/>
      <c r="HER68" s="40"/>
      <c r="HES68" s="40"/>
      <c r="HET68" s="40"/>
      <c r="HEU68" s="40"/>
      <c r="HEV68" s="40"/>
      <c r="HEW68" s="40"/>
      <c r="HEX68" s="40"/>
      <c r="HEY68" s="40"/>
      <c r="HEZ68" s="40"/>
      <c r="HFA68" s="40"/>
      <c r="HFB68" s="40"/>
      <c r="HFC68" s="40"/>
      <c r="HFD68" s="40"/>
      <c r="HFE68" s="40"/>
      <c r="HFF68" s="40"/>
      <c r="HFG68" s="40"/>
      <c r="HFH68" s="40"/>
      <c r="HFI68" s="40"/>
      <c r="HFJ68" s="40"/>
      <c r="HFK68" s="40"/>
      <c r="HFL68" s="40"/>
      <c r="HFM68" s="40"/>
      <c r="HFN68" s="40"/>
      <c r="HFO68" s="40"/>
      <c r="HFP68" s="40"/>
      <c r="HFQ68" s="40"/>
      <c r="HFR68" s="40"/>
      <c r="HFS68" s="40"/>
      <c r="HFT68" s="40"/>
      <c r="HFU68" s="40"/>
      <c r="HFV68" s="40"/>
      <c r="HFW68" s="40"/>
      <c r="HFX68" s="40"/>
      <c r="HFY68" s="40"/>
      <c r="HFZ68" s="40"/>
      <c r="HGA68" s="40"/>
      <c r="HGB68" s="40"/>
      <c r="HGC68" s="40"/>
      <c r="HGD68" s="40"/>
      <c r="HGE68" s="40"/>
      <c r="HGF68" s="40"/>
      <c r="HGG68" s="40"/>
      <c r="HGH68" s="40"/>
      <c r="HGI68" s="40"/>
      <c r="HGJ68" s="40"/>
      <c r="HGK68" s="40"/>
      <c r="HGL68" s="40"/>
      <c r="HGM68" s="40"/>
      <c r="HGN68" s="40"/>
      <c r="HGO68" s="40"/>
      <c r="HGP68" s="40"/>
      <c r="HGQ68" s="40"/>
      <c r="HGR68" s="40"/>
      <c r="HGS68" s="40"/>
      <c r="HGT68" s="40"/>
      <c r="HGU68" s="40"/>
      <c r="HGV68" s="40"/>
      <c r="HGW68" s="40"/>
      <c r="HGX68" s="40"/>
      <c r="HGY68" s="40"/>
      <c r="HGZ68" s="40"/>
      <c r="HHA68" s="40"/>
      <c r="HHB68" s="40"/>
      <c r="HHC68" s="40"/>
      <c r="HHD68" s="40"/>
      <c r="HHE68" s="40"/>
      <c r="HHF68" s="40"/>
      <c r="HHG68" s="40"/>
      <c r="HHH68" s="40"/>
      <c r="HHI68" s="40"/>
      <c r="HHJ68" s="40"/>
      <c r="HHK68" s="40"/>
      <c r="HHL68" s="40"/>
      <c r="HHM68" s="40"/>
      <c r="HHN68" s="40"/>
      <c r="HHO68" s="40"/>
      <c r="HHP68" s="40"/>
      <c r="HHQ68" s="40"/>
      <c r="HHR68" s="40"/>
      <c r="HHS68" s="40"/>
      <c r="HHT68" s="40"/>
      <c r="HHU68" s="40"/>
      <c r="HHV68" s="40"/>
      <c r="HHW68" s="40"/>
      <c r="HHX68" s="40"/>
      <c r="HHY68" s="40"/>
      <c r="HHZ68" s="40"/>
      <c r="HIA68" s="40"/>
      <c r="HIB68" s="40"/>
      <c r="HIC68" s="40"/>
      <c r="HID68" s="40"/>
      <c r="HIE68" s="40"/>
      <c r="HIF68" s="40"/>
      <c r="HIG68" s="40"/>
      <c r="HIH68" s="40"/>
      <c r="HII68" s="40"/>
      <c r="HIJ68" s="40"/>
      <c r="HIK68" s="40"/>
      <c r="HIL68" s="40"/>
      <c r="HIM68" s="40"/>
      <c r="HIN68" s="40"/>
      <c r="HIO68" s="40"/>
      <c r="HIP68" s="40"/>
      <c r="HIQ68" s="40"/>
      <c r="HIR68" s="40"/>
      <c r="HIS68" s="40"/>
      <c r="HIT68" s="40"/>
      <c r="HIU68" s="40"/>
      <c r="HIV68" s="40"/>
      <c r="HIW68" s="40"/>
      <c r="HIX68" s="40"/>
      <c r="HIY68" s="40"/>
      <c r="HIZ68" s="40"/>
      <c r="HJA68" s="40"/>
      <c r="HJB68" s="40"/>
      <c r="HJC68" s="40"/>
      <c r="HJD68" s="40"/>
      <c r="HJE68" s="40"/>
      <c r="HJF68" s="40"/>
      <c r="HJG68" s="40"/>
      <c r="HJH68" s="40"/>
      <c r="HJI68" s="40"/>
      <c r="HJJ68" s="40"/>
      <c r="HJK68" s="40"/>
      <c r="HJL68" s="40"/>
      <c r="HJM68" s="40"/>
      <c r="HJN68" s="40"/>
      <c r="HJO68" s="40"/>
      <c r="HJP68" s="40"/>
      <c r="HJQ68" s="40"/>
      <c r="HJR68" s="40"/>
      <c r="HJS68" s="40"/>
      <c r="HJT68" s="40"/>
      <c r="HJU68" s="40"/>
      <c r="HJV68" s="40"/>
      <c r="HJW68" s="40"/>
      <c r="HJX68" s="40"/>
      <c r="HJY68" s="40"/>
      <c r="HJZ68" s="40"/>
      <c r="HKA68" s="40"/>
      <c r="HKB68" s="40"/>
      <c r="HKC68" s="40"/>
      <c r="HKD68" s="40"/>
      <c r="HKE68" s="40"/>
      <c r="HKF68" s="40"/>
      <c r="HKG68" s="40"/>
      <c r="HKH68" s="40"/>
      <c r="HKI68" s="40"/>
      <c r="HKJ68" s="40"/>
      <c r="HKK68" s="40"/>
      <c r="HKL68" s="40"/>
      <c r="HKM68" s="40"/>
      <c r="HKN68" s="40"/>
      <c r="HKO68" s="40"/>
      <c r="HKP68" s="40"/>
      <c r="HKQ68" s="40"/>
      <c r="HKR68" s="40"/>
      <c r="HKS68" s="40"/>
      <c r="HKT68" s="40"/>
      <c r="HKU68" s="40"/>
      <c r="HKV68" s="40"/>
      <c r="HKW68" s="40"/>
      <c r="HKX68" s="40"/>
      <c r="HKY68" s="40"/>
      <c r="HKZ68" s="40"/>
      <c r="HLA68" s="40"/>
      <c r="HLB68" s="40"/>
      <c r="HLC68" s="40"/>
      <c r="HLD68" s="40"/>
      <c r="HLE68" s="40"/>
      <c r="HLF68" s="40"/>
      <c r="HLG68" s="40"/>
      <c r="HLH68" s="40"/>
      <c r="HLI68" s="40"/>
      <c r="HLJ68" s="40"/>
      <c r="HLK68" s="40"/>
      <c r="HLL68" s="40"/>
      <c r="HLM68" s="40"/>
      <c r="HLN68" s="40"/>
      <c r="HLO68" s="40"/>
      <c r="HLP68" s="40"/>
      <c r="HLQ68" s="40"/>
      <c r="HLR68" s="40"/>
      <c r="HLS68" s="40"/>
      <c r="HLT68" s="40"/>
      <c r="HLU68" s="40"/>
      <c r="HLV68" s="40"/>
      <c r="HLW68" s="40"/>
      <c r="HLX68" s="40"/>
      <c r="HLY68" s="40"/>
      <c r="HLZ68" s="40"/>
      <c r="HMA68" s="40"/>
      <c r="HMB68" s="40"/>
      <c r="HMC68" s="40"/>
      <c r="HMD68" s="40"/>
      <c r="HME68" s="40"/>
      <c r="HMF68" s="40"/>
      <c r="HMG68" s="40"/>
      <c r="HMH68" s="40"/>
      <c r="HMI68" s="40"/>
      <c r="HMJ68" s="40"/>
      <c r="HMK68" s="40"/>
      <c r="HML68" s="40"/>
      <c r="HMM68" s="40"/>
      <c r="HMN68" s="40"/>
      <c r="HMO68" s="40"/>
      <c r="HMP68" s="40"/>
      <c r="HMQ68" s="40"/>
      <c r="HMR68" s="40"/>
      <c r="HMS68" s="40"/>
      <c r="HMT68" s="40"/>
      <c r="HMU68" s="40"/>
      <c r="HMV68" s="40"/>
      <c r="HMW68" s="40"/>
      <c r="HMX68" s="40"/>
      <c r="HMY68" s="40"/>
      <c r="HMZ68" s="40"/>
      <c r="HNA68" s="40"/>
      <c r="HNB68" s="40"/>
      <c r="HNC68" s="40"/>
      <c r="HND68" s="40"/>
      <c r="HNE68" s="40"/>
      <c r="HNF68" s="40"/>
      <c r="HNG68" s="40"/>
      <c r="HNH68" s="40"/>
      <c r="HNI68" s="40"/>
      <c r="HNJ68" s="40"/>
      <c r="HNK68" s="40"/>
      <c r="HNL68" s="40"/>
      <c r="HNM68" s="40"/>
      <c r="HNN68" s="40"/>
      <c r="HNO68" s="40"/>
      <c r="HNP68" s="40"/>
      <c r="HNQ68" s="40"/>
      <c r="HNR68" s="40"/>
      <c r="HNS68" s="40"/>
      <c r="HNT68" s="40"/>
      <c r="HNU68" s="40"/>
      <c r="HNV68" s="40"/>
      <c r="HNW68" s="40"/>
      <c r="HNX68" s="40"/>
      <c r="HNY68" s="40"/>
      <c r="HNZ68" s="40"/>
      <c r="HOA68" s="40"/>
      <c r="HOB68" s="40"/>
      <c r="HOC68" s="40"/>
      <c r="HOD68" s="40"/>
      <c r="HOE68" s="40"/>
      <c r="HOF68" s="40"/>
      <c r="HOG68" s="40"/>
      <c r="HOH68" s="40"/>
      <c r="HOI68" s="40"/>
      <c r="HOJ68" s="40"/>
      <c r="HOK68" s="40"/>
      <c r="HOL68" s="40"/>
      <c r="HOM68" s="40"/>
      <c r="HON68" s="40"/>
      <c r="HOO68" s="40"/>
      <c r="HOP68" s="40"/>
      <c r="HOQ68" s="40"/>
      <c r="HOR68" s="40"/>
      <c r="HOS68" s="40"/>
      <c r="HOT68" s="40"/>
      <c r="HOU68" s="40"/>
      <c r="HOV68" s="40"/>
      <c r="HOW68" s="40"/>
      <c r="HOX68" s="40"/>
      <c r="HOY68" s="40"/>
      <c r="HOZ68" s="40"/>
      <c r="HPA68" s="40"/>
      <c r="HPB68" s="40"/>
      <c r="HPC68" s="40"/>
      <c r="HPD68" s="40"/>
      <c r="HPE68" s="40"/>
      <c r="HPF68" s="40"/>
      <c r="HPG68" s="40"/>
      <c r="HPH68" s="40"/>
      <c r="HPI68" s="40"/>
      <c r="HPJ68" s="40"/>
      <c r="HPK68" s="40"/>
      <c r="HPL68" s="40"/>
      <c r="HPM68" s="40"/>
      <c r="HPN68" s="40"/>
      <c r="HPO68" s="40"/>
      <c r="HPP68" s="40"/>
      <c r="HPQ68" s="40"/>
      <c r="HPR68" s="40"/>
      <c r="HPS68" s="40"/>
      <c r="HPT68" s="40"/>
      <c r="HPU68" s="40"/>
      <c r="HPV68" s="40"/>
      <c r="HPW68" s="40"/>
      <c r="HPX68" s="40"/>
      <c r="HPY68" s="40"/>
      <c r="HPZ68" s="40"/>
      <c r="HQA68" s="40"/>
      <c r="HQB68" s="40"/>
      <c r="HQC68" s="40"/>
      <c r="HQD68" s="40"/>
      <c r="HQE68" s="40"/>
      <c r="HQF68" s="40"/>
      <c r="HQG68" s="40"/>
      <c r="HQH68" s="40"/>
      <c r="HQI68" s="40"/>
      <c r="HQJ68" s="40"/>
      <c r="HQK68" s="40"/>
      <c r="HQL68" s="40"/>
      <c r="HQM68" s="40"/>
      <c r="HQN68" s="40"/>
      <c r="HQO68" s="40"/>
      <c r="HQP68" s="40"/>
      <c r="HQQ68" s="40"/>
      <c r="HQR68" s="40"/>
      <c r="HQS68" s="40"/>
      <c r="HQT68" s="40"/>
      <c r="HQU68" s="40"/>
      <c r="HQV68" s="40"/>
      <c r="HQW68" s="40"/>
      <c r="HQX68" s="40"/>
      <c r="HQY68" s="40"/>
      <c r="HQZ68" s="40"/>
      <c r="HRA68" s="40"/>
      <c r="HRB68" s="40"/>
      <c r="HRC68" s="40"/>
      <c r="HRD68" s="40"/>
      <c r="HRE68" s="40"/>
      <c r="HRF68" s="40"/>
      <c r="HRG68" s="40"/>
      <c r="HRH68" s="40"/>
      <c r="HRI68" s="40"/>
      <c r="HRJ68" s="40"/>
      <c r="HRK68" s="40"/>
      <c r="HRL68" s="40"/>
      <c r="HRM68" s="40"/>
      <c r="HRN68" s="40"/>
      <c r="HRO68" s="40"/>
      <c r="HRP68" s="40"/>
      <c r="HRQ68" s="40"/>
      <c r="HRR68" s="40"/>
      <c r="HRS68" s="40"/>
      <c r="HRT68" s="40"/>
      <c r="HRU68" s="40"/>
      <c r="HRV68" s="40"/>
      <c r="HRW68" s="40"/>
      <c r="HRX68" s="40"/>
      <c r="HRY68" s="40"/>
      <c r="HRZ68" s="40"/>
      <c r="HSA68" s="40"/>
      <c r="HSB68" s="40"/>
      <c r="HSC68" s="40"/>
      <c r="HSD68" s="40"/>
      <c r="HSE68" s="40"/>
      <c r="HSF68" s="40"/>
      <c r="HSG68" s="40"/>
      <c r="HSH68" s="40"/>
      <c r="HSI68" s="40"/>
      <c r="HSJ68" s="40"/>
      <c r="HSK68" s="40"/>
      <c r="HSL68" s="40"/>
      <c r="HSM68" s="40"/>
      <c r="HSN68" s="40"/>
      <c r="HSO68" s="40"/>
      <c r="HSP68" s="40"/>
      <c r="HSQ68" s="40"/>
      <c r="HSR68" s="40"/>
      <c r="HSS68" s="40"/>
      <c r="HST68" s="40"/>
      <c r="HSU68" s="40"/>
      <c r="HSV68" s="40"/>
      <c r="HSW68" s="40"/>
      <c r="HSX68" s="40"/>
      <c r="HSY68" s="40"/>
      <c r="HSZ68" s="40"/>
      <c r="HTA68" s="40"/>
      <c r="HTB68" s="40"/>
      <c r="HTC68" s="40"/>
      <c r="HTD68" s="40"/>
      <c r="HTE68" s="40"/>
      <c r="HTF68" s="40"/>
      <c r="HTG68" s="40"/>
      <c r="HTH68" s="40"/>
      <c r="HTI68" s="40"/>
      <c r="HTJ68" s="40"/>
      <c r="HTK68" s="40"/>
      <c r="HTL68" s="40"/>
      <c r="HTM68" s="40"/>
      <c r="HTN68" s="40"/>
      <c r="HTO68" s="40"/>
      <c r="HTP68" s="40"/>
      <c r="HTQ68" s="40"/>
      <c r="HTR68" s="40"/>
      <c r="HTS68" s="40"/>
      <c r="HTT68" s="40"/>
      <c r="HTU68" s="40"/>
      <c r="HTV68" s="40"/>
      <c r="HTW68" s="40"/>
      <c r="HTX68" s="40"/>
      <c r="HTY68" s="40"/>
      <c r="HTZ68" s="40"/>
      <c r="HUA68" s="40"/>
      <c r="HUB68" s="40"/>
      <c r="HUC68" s="40"/>
      <c r="HUD68" s="40"/>
      <c r="HUE68" s="40"/>
      <c r="HUF68" s="40"/>
      <c r="HUG68" s="40"/>
      <c r="HUH68" s="40"/>
      <c r="HUI68" s="40"/>
      <c r="HUJ68" s="40"/>
      <c r="HUK68" s="40"/>
      <c r="HUL68" s="40"/>
      <c r="HUM68" s="40"/>
      <c r="HUN68" s="40"/>
      <c r="HUO68" s="40"/>
      <c r="HUP68" s="40"/>
      <c r="HUQ68" s="40"/>
      <c r="HUR68" s="40"/>
      <c r="HUS68" s="40"/>
      <c r="HUT68" s="40"/>
      <c r="HUU68" s="40"/>
      <c r="HUV68" s="40"/>
      <c r="HUW68" s="40"/>
      <c r="HUX68" s="40"/>
      <c r="HUY68" s="40"/>
      <c r="HUZ68" s="40"/>
      <c r="HVA68" s="40"/>
      <c r="HVB68" s="40"/>
      <c r="HVC68" s="40"/>
      <c r="HVD68" s="40"/>
      <c r="HVE68" s="40"/>
      <c r="HVF68" s="40"/>
      <c r="HVG68" s="40"/>
      <c r="HVH68" s="40"/>
      <c r="HVI68" s="40"/>
      <c r="HVJ68" s="40"/>
      <c r="HVK68" s="40"/>
      <c r="HVL68" s="40"/>
      <c r="HVM68" s="40"/>
      <c r="HVN68" s="40"/>
      <c r="HVO68" s="40"/>
      <c r="HVP68" s="40"/>
      <c r="HVQ68" s="40"/>
      <c r="HVR68" s="40"/>
      <c r="HVS68" s="40"/>
      <c r="HVT68" s="40"/>
      <c r="HVU68" s="40"/>
      <c r="HVV68" s="40"/>
      <c r="HVW68" s="40"/>
      <c r="HVX68" s="40"/>
      <c r="HVY68" s="40"/>
      <c r="HVZ68" s="40"/>
      <c r="HWA68" s="40"/>
      <c r="HWB68" s="40"/>
      <c r="HWC68" s="40"/>
      <c r="HWD68" s="40"/>
      <c r="HWE68" s="40"/>
      <c r="HWF68" s="40"/>
      <c r="HWG68" s="40"/>
      <c r="HWH68" s="40"/>
      <c r="HWI68" s="40"/>
      <c r="HWJ68" s="40"/>
      <c r="HWK68" s="40"/>
      <c r="HWL68" s="40"/>
      <c r="HWM68" s="40"/>
      <c r="HWN68" s="40"/>
      <c r="HWO68" s="40"/>
      <c r="HWP68" s="40"/>
      <c r="HWQ68" s="40"/>
      <c r="HWR68" s="40"/>
      <c r="HWS68" s="40"/>
      <c r="HWT68" s="40"/>
      <c r="HWU68" s="40"/>
      <c r="HWV68" s="40"/>
      <c r="HWW68" s="40"/>
      <c r="HWX68" s="40"/>
      <c r="HWY68" s="40"/>
      <c r="HWZ68" s="40"/>
      <c r="HXA68" s="40"/>
      <c r="HXB68" s="40"/>
      <c r="HXC68" s="40"/>
      <c r="HXD68" s="40"/>
      <c r="HXE68" s="40"/>
      <c r="HXF68" s="40"/>
      <c r="HXG68" s="40"/>
      <c r="HXH68" s="40"/>
      <c r="HXI68" s="40"/>
      <c r="HXJ68" s="40"/>
      <c r="HXK68" s="40"/>
      <c r="HXL68" s="40"/>
      <c r="HXM68" s="40"/>
      <c r="HXN68" s="40"/>
      <c r="HXO68" s="40"/>
      <c r="HXP68" s="40"/>
      <c r="HXQ68" s="40"/>
      <c r="HXR68" s="40"/>
      <c r="HXS68" s="40"/>
      <c r="HXT68" s="40"/>
      <c r="HXU68" s="40"/>
      <c r="HXV68" s="40"/>
      <c r="HXW68" s="40"/>
      <c r="HXX68" s="40"/>
      <c r="HXY68" s="40"/>
      <c r="HXZ68" s="40"/>
      <c r="HYA68" s="40"/>
      <c r="HYB68" s="40"/>
      <c r="HYC68" s="40"/>
      <c r="HYD68" s="40"/>
      <c r="HYE68" s="40"/>
      <c r="HYF68" s="40"/>
      <c r="HYG68" s="40"/>
      <c r="HYH68" s="40"/>
      <c r="HYI68" s="40"/>
      <c r="HYJ68" s="40"/>
      <c r="HYK68" s="40"/>
      <c r="HYL68" s="40"/>
      <c r="HYM68" s="40"/>
      <c r="HYN68" s="40"/>
      <c r="HYO68" s="40"/>
      <c r="HYP68" s="40"/>
      <c r="HYQ68" s="40"/>
      <c r="HYR68" s="40"/>
      <c r="HYS68" s="40"/>
      <c r="HYT68" s="40"/>
      <c r="HYU68" s="40"/>
      <c r="HYV68" s="40"/>
      <c r="HYW68" s="40"/>
      <c r="HYX68" s="40"/>
      <c r="HYY68" s="40"/>
      <c r="HYZ68" s="40"/>
      <c r="HZA68" s="40"/>
      <c r="HZB68" s="40"/>
      <c r="HZC68" s="40"/>
      <c r="HZD68" s="40"/>
      <c r="HZE68" s="40"/>
      <c r="HZF68" s="40"/>
      <c r="HZG68" s="40"/>
      <c r="HZH68" s="40"/>
      <c r="HZI68" s="40"/>
      <c r="HZJ68" s="40"/>
      <c r="HZK68" s="40"/>
      <c r="HZL68" s="40"/>
      <c r="HZM68" s="40"/>
      <c r="HZN68" s="40"/>
      <c r="HZO68" s="40"/>
      <c r="HZP68" s="40"/>
      <c r="HZQ68" s="40"/>
      <c r="HZR68" s="40"/>
      <c r="HZS68" s="40"/>
      <c r="HZT68" s="40"/>
      <c r="HZU68" s="40"/>
      <c r="HZV68" s="40"/>
      <c r="HZW68" s="40"/>
      <c r="HZX68" s="40"/>
      <c r="HZY68" s="40"/>
      <c r="HZZ68" s="40"/>
      <c r="IAA68" s="40"/>
      <c r="IAB68" s="40"/>
      <c r="IAC68" s="40"/>
      <c r="IAD68" s="40"/>
      <c r="IAE68" s="40"/>
      <c r="IAF68" s="40"/>
      <c r="IAG68" s="40"/>
      <c r="IAH68" s="40"/>
      <c r="IAI68" s="40"/>
      <c r="IAJ68" s="40"/>
      <c r="IAK68" s="40"/>
      <c r="IAL68" s="40"/>
      <c r="IAM68" s="40"/>
      <c r="IAN68" s="40"/>
      <c r="IAO68" s="40"/>
      <c r="IAP68" s="40"/>
      <c r="IAQ68" s="40"/>
      <c r="IAR68" s="40"/>
      <c r="IAS68" s="40"/>
      <c r="IAT68" s="40"/>
      <c r="IAU68" s="40"/>
      <c r="IAV68" s="40"/>
      <c r="IAW68" s="40"/>
      <c r="IAX68" s="40"/>
      <c r="IAY68" s="40"/>
      <c r="IAZ68" s="40"/>
      <c r="IBA68" s="40"/>
      <c r="IBB68" s="40"/>
      <c r="IBC68" s="40"/>
      <c r="IBD68" s="40"/>
      <c r="IBE68" s="40"/>
      <c r="IBF68" s="40"/>
      <c r="IBG68" s="40"/>
      <c r="IBH68" s="40"/>
      <c r="IBI68" s="40"/>
      <c r="IBJ68" s="40"/>
      <c r="IBK68" s="40"/>
      <c r="IBL68" s="40"/>
      <c r="IBM68" s="40"/>
      <c r="IBN68" s="40"/>
      <c r="IBO68" s="40"/>
      <c r="IBP68" s="40"/>
      <c r="IBQ68" s="40"/>
      <c r="IBR68" s="40"/>
      <c r="IBS68" s="40"/>
      <c r="IBT68" s="40"/>
      <c r="IBU68" s="40"/>
      <c r="IBV68" s="40"/>
      <c r="IBW68" s="40"/>
      <c r="IBX68" s="40"/>
      <c r="IBY68" s="40"/>
      <c r="IBZ68" s="40"/>
      <c r="ICA68" s="40"/>
      <c r="ICB68" s="40"/>
      <c r="ICC68" s="40"/>
      <c r="ICD68" s="40"/>
      <c r="ICE68" s="40"/>
      <c r="ICF68" s="40"/>
      <c r="ICG68" s="40"/>
      <c r="ICH68" s="40"/>
      <c r="ICI68" s="40"/>
      <c r="ICJ68" s="40"/>
      <c r="ICK68" s="40"/>
      <c r="ICL68" s="40"/>
      <c r="ICM68" s="40"/>
      <c r="ICN68" s="40"/>
      <c r="ICO68" s="40"/>
      <c r="ICP68" s="40"/>
      <c r="ICQ68" s="40"/>
      <c r="ICR68" s="40"/>
      <c r="ICS68" s="40"/>
      <c r="ICT68" s="40"/>
      <c r="ICU68" s="40"/>
      <c r="ICV68" s="40"/>
      <c r="ICW68" s="40"/>
      <c r="ICX68" s="40"/>
      <c r="ICY68" s="40"/>
      <c r="ICZ68" s="40"/>
      <c r="IDA68" s="40"/>
      <c r="IDB68" s="40"/>
      <c r="IDC68" s="40"/>
      <c r="IDD68" s="40"/>
      <c r="IDE68" s="40"/>
      <c r="IDF68" s="40"/>
      <c r="IDG68" s="40"/>
      <c r="IDH68" s="40"/>
      <c r="IDI68" s="40"/>
      <c r="IDJ68" s="40"/>
      <c r="IDK68" s="40"/>
      <c r="IDL68" s="40"/>
      <c r="IDM68" s="40"/>
      <c r="IDN68" s="40"/>
      <c r="IDO68" s="40"/>
      <c r="IDP68" s="40"/>
      <c r="IDQ68" s="40"/>
      <c r="IDR68" s="40"/>
      <c r="IDS68" s="40"/>
      <c r="IDT68" s="40"/>
      <c r="IDU68" s="40"/>
      <c r="IDV68" s="40"/>
      <c r="IDW68" s="40"/>
      <c r="IDX68" s="40"/>
      <c r="IDY68" s="40"/>
      <c r="IDZ68" s="40"/>
      <c r="IEA68" s="40"/>
      <c r="IEB68" s="40"/>
      <c r="IEC68" s="40"/>
      <c r="IED68" s="40"/>
      <c r="IEE68" s="40"/>
      <c r="IEF68" s="40"/>
      <c r="IEG68" s="40"/>
      <c r="IEH68" s="40"/>
      <c r="IEI68" s="40"/>
      <c r="IEJ68" s="40"/>
      <c r="IEK68" s="40"/>
      <c r="IEL68" s="40"/>
      <c r="IEM68" s="40"/>
      <c r="IEN68" s="40"/>
      <c r="IEO68" s="40"/>
      <c r="IEP68" s="40"/>
      <c r="IEQ68" s="40"/>
      <c r="IER68" s="40"/>
      <c r="IES68" s="40"/>
      <c r="IET68" s="40"/>
      <c r="IEU68" s="40"/>
      <c r="IEV68" s="40"/>
      <c r="IEW68" s="40"/>
      <c r="IEX68" s="40"/>
      <c r="IEY68" s="40"/>
      <c r="IEZ68" s="40"/>
      <c r="IFA68" s="40"/>
      <c r="IFB68" s="40"/>
      <c r="IFC68" s="40"/>
      <c r="IFD68" s="40"/>
      <c r="IFE68" s="40"/>
      <c r="IFF68" s="40"/>
      <c r="IFG68" s="40"/>
      <c r="IFH68" s="40"/>
      <c r="IFI68" s="40"/>
      <c r="IFJ68" s="40"/>
      <c r="IFK68" s="40"/>
      <c r="IFL68" s="40"/>
      <c r="IFM68" s="40"/>
      <c r="IFN68" s="40"/>
      <c r="IFO68" s="40"/>
      <c r="IFP68" s="40"/>
      <c r="IFQ68" s="40"/>
      <c r="IFR68" s="40"/>
      <c r="IFS68" s="40"/>
      <c r="IFT68" s="40"/>
      <c r="IFU68" s="40"/>
      <c r="IFV68" s="40"/>
      <c r="IFW68" s="40"/>
      <c r="IFX68" s="40"/>
      <c r="IFY68" s="40"/>
      <c r="IFZ68" s="40"/>
      <c r="IGA68" s="40"/>
      <c r="IGB68" s="40"/>
      <c r="IGC68" s="40"/>
      <c r="IGD68" s="40"/>
      <c r="IGE68" s="40"/>
      <c r="IGF68" s="40"/>
      <c r="IGG68" s="40"/>
      <c r="IGH68" s="40"/>
      <c r="IGI68" s="40"/>
      <c r="IGJ68" s="40"/>
      <c r="IGK68" s="40"/>
      <c r="IGL68" s="40"/>
      <c r="IGM68" s="40"/>
      <c r="IGN68" s="40"/>
      <c r="IGO68" s="40"/>
      <c r="IGP68" s="40"/>
      <c r="IGQ68" s="40"/>
      <c r="IGR68" s="40"/>
      <c r="IGS68" s="40"/>
      <c r="IGT68" s="40"/>
      <c r="IGU68" s="40"/>
      <c r="IGV68" s="40"/>
      <c r="IGW68" s="40"/>
      <c r="IGX68" s="40"/>
      <c r="IGY68" s="40"/>
      <c r="IGZ68" s="40"/>
      <c r="IHA68" s="40"/>
      <c r="IHB68" s="40"/>
      <c r="IHC68" s="40"/>
      <c r="IHD68" s="40"/>
      <c r="IHE68" s="40"/>
      <c r="IHF68" s="40"/>
      <c r="IHG68" s="40"/>
      <c r="IHH68" s="40"/>
      <c r="IHI68" s="40"/>
      <c r="IHJ68" s="40"/>
      <c r="IHK68" s="40"/>
      <c r="IHL68" s="40"/>
      <c r="IHM68" s="40"/>
      <c r="IHN68" s="40"/>
      <c r="IHO68" s="40"/>
      <c r="IHP68" s="40"/>
      <c r="IHQ68" s="40"/>
      <c r="IHR68" s="40"/>
      <c r="IHS68" s="40"/>
      <c r="IHT68" s="40"/>
      <c r="IHU68" s="40"/>
      <c r="IHV68" s="40"/>
      <c r="IHW68" s="40"/>
      <c r="IHX68" s="40"/>
      <c r="IHY68" s="40"/>
      <c r="IHZ68" s="40"/>
      <c r="IIA68" s="40"/>
      <c r="IIB68" s="40"/>
      <c r="IIC68" s="40"/>
      <c r="IID68" s="40"/>
      <c r="IIE68" s="40"/>
      <c r="IIF68" s="40"/>
      <c r="IIG68" s="40"/>
      <c r="IIH68" s="40"/>
      <c r="III68" s="40"/>
      <c r="IIJ68" s="40"/>
      <c r="IIK68" s="40"/>
      <c r="IIL68" s="40"/>
      <c r="IIM68" s="40"/>
      <c r="IIN68" s="40"/>
      <c r="IIO68" s="40"/>
      <c r="IIP68" s="40"/>
      <c r="IIQ68" s="40"/>
      <c r="IIR68" s="40"/>
      <c r="IIS68" s="40"/>
      <c r="IIT68" s="40"/>
      <c r="IIU68" s="40"/>
      <c r="IIV68" s="40"/>
      <c r="IIW68" s="40"/>
      <c r="IIX68" s="40"/>
      <c r="IIY68" s="40"/>
      <c r="IIZ68" s="40"/>
      <c r="IJA68" s="40"/>
      <c r="IJB68" s="40"/>
      <c r="IJC68" s="40"/>
      <c r="IJD68" s="40"/>
      <c r="IJE68" s="40"/>
      <c r="IJF68" s="40"/>
      <c r="IJG68" s="40"/>
      <c r="IJH68" s="40"/>
      <c r="IJI68" s="40"/>
      <c r="IJJ68" s="40"/>
      <c r="IJK68" s="40"/>
      <c r="IJL68" s="40"/>
      <c r="IJM68" s="40"/>
      <c r="IJN68" s="40"/>
      <c r="IJO68" s="40"/>
      <c r="IJP68" s="40"/>
      <c r="IJQ68" s="40"/>
      <c r="IJR68" s="40"/>
      <c r="IJS68" s="40"/>
      <c r="IJT68" s="40"/>
      <c r="IJU68" s="40"/>
      <c r="IJV68" s="40"/>
      <c r="IJW68" s="40"/>
      <c r="IJX68" s="40"/>
      <c r="IJY68" s="40"/>
      <c r="IJZ68" s="40"/>
      <c r="IKA68" s="40"/>
      <c r="IKB68" s="40"/>
      <c r="IKC68" s="40"/>
      <c r="IKD68" s="40"/>
      <c r="IKE68" s="40"/>
      <c r="IKF68" s="40"/>
      <c r="IKG68" s="40"/>
      <c r="IKH68" s="40"/>
      <c r="IKI68" s="40"/>
      <c r="IKJ68" s="40"/>
      <c r="IKK68" s="40"/>
      <c r="IKL68" s="40"/>
      <c r="IKM68" s="40"/>
      <c r="IKN68" s="40"/>
      <c r="IKO68" s="40"/>
      <c r="IKP68" s="40"/>
      <c r="IKQ68" s="40"/>
      <c r="IKR68" s="40"/>
      <c r="IKS68" s="40"/>
      <c r="IKT68" s="40"/>
      <c r="IKU68" s="40"/>
      <c r="IKV68" s="40"/>
      <c r="IKW68" s="40"/>
      <c r="IKX68" s="40"/>
      <c r="IKY68" s="40"/>
      <c r="IKZ68" s="40"/>
      <c r="ILA68" s="40"/>
      <c r="ILB68" s="40"/>
      <c r="ILC68" s="40"/>
      <c r="ILD68" s="40"/>
      <c r="ILE68" s="40"/>
      <c r="ILF68" s="40"/>
      <c r="ILG68" s="40"/>
      <c r="ILH68" s="40"/>
      <c r="ILI68" s="40"/>
      <c r="ILJ68" s="40"/>
      <c r="ILK68" s="40"/>
      <c r="ILL68" s="40"/>
      <c r="ILM68" s="40"/>
      <c r="ILN68" s="40"/>
      <c r="ILO68" s="40"/>
      <c r="ILP68" s="40"/>
      <c r="ILQ68" s="40"/>
      <c r="ILR68" s="40"/>
      <c r="ILS68" s="40"/>
      <c r="ILT68" s="40"/>
      <c r="ILU68" s="40"/>
      <c r="ILV68" s="40"/>
      <c r="ILW68" s="40"/>
      <c r="ILX68" s="40"/>
      <c r="ILY68" s="40"/>
      <c r="ILZ68" s="40"/>
      <c r="IMA68" s="40"/>
      <c r="IMB68" s="40"/>
      <c r="IMC68" s="40"/>
      <c r="IMD68" s="40"/>
      <c r="IME68" s="40"/>
      <c r="IMF68" s="40"/>
      <c r="IMG68" s="40"/>
      <c r="IMH68" s="40"/>
      <c r="IMI68" s="40"/>
      <c r="IMJ68" s="40"/>
      <c r="IMK68" s="40"/>
      <c r="IML68" s="40"/>
      <c r="IMM68" s="40"/>
      <c r="IMN68" s="40"/>
      <c r="IMO68" s="40"/>
      <c r="IMP68" s="40"/>
      <c r="IMQ68" s="40"/>
      <c r="IMR68" s="40"/>
      <c r="IMS68" s="40"/>
      <c r="IMT68" s="40"/>
      <c r="IMU68" s="40"/>
      <c r="IMV68" s="40"/>
      <c r="IMW68" s="40"/>
      <c r="IMX68" s="40"/>
      <c r="IMY68" s="40"/>
      <c r="IMZ68" s="40"/>
      <c r="INA68" s="40"/>
      <c r="INB68" s="40"/>
      <c r="INC68" s="40"/>
      <c r="IND68" s="40"/>
      <c r="INE68" s="40"/>
      <c r="INF68" s="40"/>
      <c r="ING68" s="40"/>
      <c r="INH68" s="40"/>
      <c r="INI68" s="40"/>
      <c r="INJ68" s="40"/>
      <c r="INK68" s="40"/>
      <c r="INL68" s="40"/>
      <c r="INM68" s="40"/>
      <c r="INN68" s="40"/>
      <c r="INO68" s="40"/>
      <c r="INP68" s="40"/>
      <c r="INQ68" s="40"/>
      <c r="INR68" s="40"/>
      <c r="INS68" s="40"/>
      <c r="INT68" s="40"/>
      <c r="INU68" s="40"/>
      <c r="INV68" s="40"/>
      <c r="INW68" s="40"/>
      <c r="INX68" s="40"/>
      <c r="INY68" s="40"/>
      <c r="INZ68" s="40"/>
      <c r="IOA68" s="40"/>
      <c r="IOB68" s="40"/>
      <c r="IOC68" s="40"/>
      <c r="IOD68" s="40"/>
      <c r="IOE68" s="40"/>
      <c r="IOF68" s="40"/>
      <c r="IOG68" s="40"/>
      <c r="IOH68" s="40"/>
      <c r="IOI68" s="40"/>
      <c r="IOJ68" s="40"/>
      <c r="IOK68" s="40"/>
      <c r="IOL68" s="40"/>
      <c r="IOM68" s="40"/>
      <c r="ION68" s="40"/>
      <c r="IOO68" s="40"/>
      <c r="IOP68" s="40"/>
      <c r="IOQ68" s="40"/>
      <c r="IOR68" s="40"/>
      <c r="IOS68" s="40"/>
      <c r="IOT68" s="40"/>
      <c r="IOU68" s="40"/>
      <c r="IOV68" s="40"/>
      <c r="IOW68" s="40"/>
      <c r="IOX68" s="40"/>
      <c r="IOY68" s="40"/>
      <c r="IOZ68" s="40"/>
      <c r="IPA68" s="40"/>
      <c r="IPB68" s="40"/>
      <c r="IPC68" s="40"/>
      <c r="IPD68" s="40"/>
      <c r="IPE68" s="40"/>
      <c r="IPF68" s="40"/>
      <c r="IPG68" s="40"/>
      <c r="IPH68" s="40"/>
      <c r="IPI68" s="40"/>
      <c r="IPJ68" s="40"/>
      <c r="IPK68" s="40"/>
      <c r="IPL68" s="40"/>
      <c r="IPM68" s="40"/>
      <c r="IPN68" s="40"/>
      <c r="IPO68" s="40"/>
      <c r="IPP68" s="40"/>
      <c r="IPQ68" s="40"/>
      <c r="IPR68" s="40"/>
      <c r="IPS68" s="40"/>
      <c r="IPT68" s="40"/>
      <c r="IPU68" s="40"/>
      <c r="IPV68" s="40"/>
      <c r="IPW68" s="40"/>
      <c r="IPX68" s="40"/>
      <c r="IPY68" s="40"/>
      <c r="IPZ68" s="40"/>
      <c r="IQA68" s="40"/>
      <c r="IQB68" s="40"/>
      <c r="IQC68" s="40"/>
      <c r="IQD68" s="40"/>
      <c r="IQE68" s="40"/>
      <c r="IQF68" s="40"/>
      <c r="IQG68" s="40"/>
      <c r="IQH68" s="40"/>
      <c r="IQI68" s="40"/>
      <c r="IQJ68" s="40"/>
      <c r="IQK68" s="40"/>
      <c r="IQL68" s="40"/>
      <c r="IQM68" s="40"/>
      <c r="IQN68" s="40"/>
      <c r="IQO68" s="40"/>
      <c r="IQP68" s="40"/>
      <c r="IQQ68" s="40"/>
      <c r="IQR68" s="40"/>
      <c r="IQS68" s="40"/>
      <c r="IQT68" s="40"/>
      <c r="IQU68" s="40"/>
      <c r="IQV68" s="40"/>
      <c r="IQW68" s="40"/>
      <c r="IQX68" s="40"/>
      <c r="IQY68" s="40"/>
      <c r="IQZ68" s="40"/>
      <c r="IRA68" s="40"/>
      <c r="IRB68" s="40"/>
      <c r="IRC68" s="40"/>
      <c r="IRD68" s="40"/>
      <c r="IRE68" s="40"/>
      <c r="IRF68" s="40"/>
      <c r="IRG68" s="40"/>
      <c r="IRH68" s="40"/>
      <c r="IRI68" s="40"/>
      <c r="IRJ68" s="40"/>
      <c r="IRK68" s="40"/>
      <c r="IRL68" s="40"/>
      <c r="IRM68" s="40"/>
      <c r="IRN68" s="40"/>
      <c r="IRO68" s="40"/>
      <c r="IRP68" s="40"/>
      <c r="IRQ68" s="40"/>
      <c r="IRR68" s="40"/>
      <c r="IRS68" s="40"/>
      <c r="IRT68" s="40"/>
      <c r="IRU68" s="40"/>
      <c r="IRV68" s="40"/>
      <c r="IRW68" s="40"/>
      <c r="IRX68" s="40"/>
      <c r="IRY68" s="40"/>
      <c r="IRZ68" s="40"/>
      <c r="ISA68" s="40"/>
      <c r="ISB68" s="40"/>
      <c r="ISC68" s="40"/>
      <c r="ISD68" s="40"/>
      <c r="ISE68" s="40"/>
      <c r="ISF68" s="40"/>
      <c r="ISG68" s="40"/>
      <c r="ISH68" s="40"/>
      <c r="ISI68" s="40"/>
      <c r="ISJ68" s="40"/>
      <c r="ISK68" s="40"/>
      <c r="ISL68" s="40"/>
      <c r="ISM68" s="40"/>
      <c r="ISN68" s="40"/>
      <c r="ISO68" s="40"/>
      <c r="ISP68" s="40"/>
      <c r="ISQ68" s="40"/>
      <c r="ISR68" s="40"/>
      <c r="ISS68" s="40"/>
      <c r="IST68" s="40"/>
      <c r="ISU68" s="40"/>
      <c r="ISV68" s="40"/>
      <c r="ISW68" s="40"/>
      <c r="ISX68" s="40"/>
      <c r="ISY68" s="40"/>
      <c r="ISZ68" s="40"/>
      <c r="ITA68" s="40"/>
      <c r="ITB68" s="40"/>
      <c r="ITC68" s="40"/>
      <c r="ITD68" s="40"/>
      <c r="ITE68" s="40"/>
      <c r="ITF68" s="40"/>
      <c r="ITG68" s="40"/>
      <c r="ITH68" s="40"/>
      <c r="ITI68" s="40"/>
      <c r="ITJ68" s="40"/>
      <c r="ITK68" s="40"/>
      <c r="ITL68" s="40"/>
      <c r="ITM68" s="40"/>
      <c r="ITN68" s="40"/>
      <c r="ITO68" s="40"/>
      <c r="ITP68" s="40"/>
      <c r="ITQ68" s="40"/>
      <c r="ITR68" s="40"/>
      <c r="ITS68" s="40"/>
      <c r="ITT68" s="40"/>
      <c r="ITU68" s="40"/>
      <c r="ITV68" s="40"/>
      <c r="ITW68" s="40"/>
      <c r="ITX68" s="40"/>
      <c r="ITY68" s="40"/>
      <c r="ITZ68" s="40"/>
      <c r="IUA68" s="40"/>
      <c r="IUB68" s="40"/>
      <c r="IUC68" s="40"/>
      <c r="IUD68" s="40"/>
      <c r="IUE68" s="40"/>
      <c r="IUF68" s="40"/>
      <c r="IUG68" s="40"/>
      <c r="IUH68" s="40"/>
      <c r="IUI68" s="40"/>
      <c r="IUJ68" s="40"/>
      <c r="IUK68" s="40"/>
      <c r="IUL68" s="40"/>
      <c r="IUM68" s="40"/>
      <c r="IUN68" s="40"/>
      <c r="IUO68" s="40"/>
      <c r="IUP68" s="40"/>
      <c r="IUQ68" s="40"/>
      <c r="IUR68" s="40"/>
      <c r="IUS68" s="40"/>
      <c r="IUT68" s="40"/>
      <c r="IUU68" s="40"/>
      <c r="IUV68" s="40"/>
      <c r="IUW68" s="40"/>
      <c r="IUX68" s="40"/>
      <c r="IUY68" s="40"/>
      <c r="IUZ68" s="40"/>
      <c r="IVA68" s="40"/>
      <c r="IVB68" s="40"/>
      <c r="IVC68" s="40"/>
      <c r="IVD68" s="40"/>
      <c r="IVE68" s="40"/>
      <c r="IVF68" s="40"/>
      <c r="IVG68" s="40"/>
      <c r="IVH68" s="40"/>
      <c r="IVI68" s="40"/>
      <c r="IVJ68" s="40"/>
      <c r="IVK68" s="40"/>
      <c r="IVL68" s="40"/>
      <c r="IVM68" s="40"/>
      <c r="IVN68" s="40"/>
      <c r="IVO68" s="40"/>
      <c r="IVP68" s="40"/>
      <c r="IVQ68" s="40"/>
      <c r="IVR68" s="40"/>
      <c r="IVS68" s="40"/>
      <c r="IVT68" s="40"/>
      <c r="IVU68" s="40"/>
      <c r="IVV68" s="40"/>
      <c r="IVW68" s="40"/>
      <c r="IVX68" s="40"/>
      <c r="IVY68" s="40"/>
      <c r="IVZ68" s="40"/>
      <c r="IWA68" s="40"/>
      <c r="IWB68" s="40"/>
      <c r="IWC68" s="40"/>
      <c r="IWD68" s="40"/>
      <c r="IWE68" s="40"/>
      <c r="IWF68" s="40"/>
      <c r="IWG68" s="40"/>
      <c r="IWH68" s="40"/>
      <c r="IWI68" s="40"/>
      <c r="IWJ68" s="40"/>
      <c r="IWK68" s="40"/>
      <c r="IWL68" s="40"/>
      <c r="IWM68" s="40"/>
      <c r="IWN68" s="40"/>
      <c r="IWO68" s="40"/>
      <c r="IWP68" s="40"/>
      <c r="IWQ68" s="40"/>
      <c r="IWR68" s="40"/>
      <c r="IWS68" s="40"/>
      <c r="IWT68" s="40"/>
      <c r="IWU68" s="40"/>
      <c r="IWV68" s="40"/>
      <c r="IWW68" s="40"/>
      <c r="IWX68" s="40"/>
      <c r="IWY68" s="40"/>
      <c r="IWZ68" s="40"/>
      <c r="IXA68" s="40"/>
      <c r="IXB68" s="40"/>
      <c r="IXC68" s="40"/>
      <c r="IXD68" s="40"/>
      <c r="IXE68" s="40"/>
      <c r="IXF68" s="40"/>
      <c r="IXG68" s="40"/>
      <c r="IXH68" s="40"/>
      <c r="IXI68" s="40"/>
      <c r="IXJ68" s="40"/>
      <c r="IXK68" s="40"/>
      <c r="IXL68" s="40"/>
      <c r="IXM68" s="40"/>
      <c r="IXN68" s="40"/>
      <c r="IXO68" s="40"/>
      <c r="IXP68" s="40"/>
      <c r="IXQ68" s="40"/>
      <c r="IXR68" s="40"/>
      <c r="IXS68" s="40"/>
      <c r="IXT68" s="40"/>
      <c r="IXU68" s="40"/>
      <c r="IXV68" s="40"/>
      <c r="IXW68" s="40"/>
      <c r="IXX68" s="40"/>
      <c r="IXY68" s="40"/>
      <c r="IXZ68" s="40"/>
      <c r="IYA68" s="40"/>
      <c r="IYB68" s="40"/>
      <c r="IYC68" s="40"/>
      <c r="IYD68" s="40"/>
      <c r="IYE68" s="40"/>
      <c r="IYF68" s="40"/>
      <c r="IYG68" s="40"/>
      <c r="IYH68" s="40"/>
      <c r="IYI68" s="40"/>
      <c r="IYJ68" s="40"/>
      <c r="IYK68" s="40"/>
      <c r="IYL68" s="40"/>
      <c r="IYM68" s="40"/>
      <c r="IYN68" s="40"/>
      <c r="IYO68" s="40"/>
      <c r="IYP68" s="40"/>
      <c r="IYQ68" s="40"/>
      <c r="IYR68" s="40"/>
      <c r="IYS68" s="40"/>
      <c r="IYT68" s="40"/>
      <c r="IYU68" s="40"/>
      <c r="IYV68" s="40"/>
      <c r="IYW68" s="40"/>
      <c r="IYX68" s="40"/>
      <c r="IYY68" s="40"/>
      <c r="IYZ68" s="40"/>
      <c r="IZA68" s="40"/>
      <c r="IZB68" s="40"/>
      <c r="IZC68" s="40"/>
      <c r="IZD68" s="40"/>
      <c r="IZE68" s="40"/>
      <c r="IZF68" s="40"/>
      <c r="IZG68" s="40"/>
      <c r="IZH68" s="40"/>
      <c r="IZI68" s="40"/>
      <c r="IZJ68" s="40"/>
      <c r="IZK68" s="40"/>
      <c r="IZL68" s="40"/>
      <c r="IZM68" s="40"/>
      <c r="IZN68" s="40"/>
      <c r="IZO68" s="40"/>
      <c r="IZP68" s="40"/>
      <c r="IZQ68" s="40"/>
      <c r="IZR68" s="40"/>
      <c r="IZS68" s="40"/>
      <c r="IZT68" s="40"/>
      <c r="IZU68" s="40"/>
      <c r="IZV68" s="40"/>
      <c r="IZW68" s="40"/>
      <c r="IZX68" s="40"/>
      <c r="IZY68" s="40"/>
      <c r="IZZ68" s="40"/>
      <c r="JAA68" s="40"/>
      <c r="JAB68" s="40"/>
      <c r="JAC68" s="40"/>
      <c r="JAD68" s="40"/>
      <c r="JAE68" s="40"/>
      <c r="JAF68" s="40"/>
      <c r="JAG68" s="40"/>
      <c r="JAH68" s="40"/>
      <c r="JAI68" s="40"/>
      <c r="JAJ68" s="40"/>
      <c r="JAK68" s="40"/>
      <c r="JAL68" s="40"/>
      <c r="JAM68" s="40"/>
      <c r="JAN68" s="40"/>
      <c r="JAO68" s="40"/>
      <c r="JAP68" s="40"/>
      <c r="JAQ68" s="40"/>
      <c r="JAR68" s="40"/>
      <c r="JAS68" s="40"/>
      <c r="JAT68" s="40"/>
      <c r="JAU68" s="40"/>
      <c r="JAV68" s="40"/>
      <c r="JAW68" s="40"/>
      <c r="JAX68" s="40"/>
      <c r="JAY68" s="40"/>
      <c r="JAZ68" s="40"/>
      <c r="JBA68" s="40"/>
      <c r="JBB68" s="40"/>
      <c r="JBC68" s="40"/>
      <c r="JBD68" s="40"/>
      <c r="JBE68" s="40"/>
      <c r="JBF68" s="40"/>
      <c r="JBG68" s="40"/>
      <c r="JBH68" s="40"/>
      <c r="JBI68" s="40"/>
      <c r="JBJ68" s="40"/>
      <c r="JBK68" s="40"/>
      <c r="JBL68" s="40"/>
      <c r="JBM68" s="40"/>
      <c r="JBN68" s="40"/>
      <c r="JBO68" s="40"/>
      <c r="JBP68" s="40"/>
      <c r="JBQ68" s="40"/>
      <c r="JBR68" s="40"/>
      <c r="JBS68" s="40"/>
      <c r="JBT68" s="40"/>
      <c r="JBU68" s="40"/>
      <c r="JBV68" s="40"/>
      <c r="JBW68" s="40"/>
      <c r="JBX68" s="40"/>
      <c r="JBY68" s="40"/>
      <c r="JBZ68" s="40"/>
      <c r="JCA68" s="40"/>
      <c r="JCB68" s="40"/>
      <c r="JCC68" s="40"/>
      <c r="JCD68" s="40"/>
      <c r="JCE68" s="40"/>
      <c r="JCF68" s="40"/>
      <c r="JCG68" s="40"/>
      <c r="JCH68" s="40"/>
      <c r="JCI68" s="40"/>
      <c r="JCJ68" s="40"/>
      <c r="JCK68" s="40"/>
      <c r="JCL68" s="40"/>
      <c r="JCM68" s="40"/>
      <c r="JCN68" s="40"/>
      <c r="JCO68" s="40"/>
      <c r="JCP68" s="40"/>
      <c r="JCQ68" s="40"/>
      <c r="JCR68" s="40"/>
      <c r="JCS68" s="40"/>
      <c r="JCT68" s="40"/>
      <c r="JCU68" s="40"/>
      <c r="JCV68" s="40"/>
      <c r="JCW68" s="40"/>
      <c r="JCX68" s="40"/>
      <c r="JCY68" s="40"/>
      <c r="JCZ68" s="40"/>
      <c r="JDA68" s="40"/>
      <c r="JDB68" s="40"/>
      <c r="JDC68" s="40"/>
      <c r="JDD68" s="40"/>
      <c r="JDE68" s="40"/>
      <c r="JDF68" s="40"/>
      <c r="JDG68" s="40"/>
      <c r="JDH68" s="40"/>
      <c r="JDI68" s="40"/>
      <c r="JDJ68" s="40"/>
      <c r="JDK68" s="40"/>
      <c r="JDL68" s="40"/>
      <c r="JDM68" s="40"/>
      <c r="JDN68" s="40"/>
      <c r="JDO68" s="40"/>
      <c r="JDP68" s="40"/>
      <c r="JDQ68" s="40"/>
      <c r="JDR68" s="40"/>
      <c r="JDS68" s="40"/>
      <c r="JDT68" s="40"/>
      <c r="JDU68" s="40"/>
      <c r="JDV68" s="40"/>
      <c r="JDW68" s="40"/>
      <c r="JDX68" s="40"/>
      <c r="JDY68" s="40"/>
      <c r="JDZ68" s="40"/>
      <c r="JEA68" s="40"/>
      <c r="JEB68" s="40"/>
      <c r="JEC68" s="40"/>
      <c r="JED68" s="40"/>
      <c r="JEE68" s="40"/>
      <c r="JEF68" s="40"/>
      <c r="JEG68" s="40"/>
      <c r="JEH68" s="40"/>
      <c r="JEI68" s="40"/>
      <c r="JEJ68" s="40"/>
      <c r="JEK68" s="40"/>
      <c r="JEL68" s="40"/>
      <c r="JEM68" s="40"/>
      <c r="JEN68" s="40"/>
      <c r="JEO68" s="40"/>
      <c r="JEP68" s="40"/>
      <c r="JEQ68" s="40"/>
      <c r="JER68" s="40"/>
      <c r="JES68" s="40"/>
      <c r="JET68" s="40"/>
      <c r="JEU68" s="40"/>
      <c r="JEV68" s="40"/>
      <c r="JEW68" s="40"/>
      <c r="JEX68" s="40"/>
      <c r="JEY68" s="40"/>
      <c r="JEZ68" s="40"/>
      <c r="JFA68" s="40"/>
      <c r="JFB68" s="40"/>
      <c r="JFC68" s="40"/>
      <c r="JFD68" s="40"/>
      <c r="JFE68" s="40"/>
      <c r="JFF68" s="40"/>
      <c r="JFG68" s="40"/>
      <c r="JFH68" s="40"/>
      <c r="JFI68" s="40"/>
      <c r="JFJ68" s="40"/>
      <c r="JFK68" s="40"/>
      <c r="JFL68" s="40"/>
      <c r="JFM68" s="40"/>
      <c r="JFN68" s="40"/>
      <c r="JFO68" s="40"/>
      <c r="JFP68" s="40"/>
      <c r="JFQ68" s="40"/>
      <c r="JFR68" s="40"/>
      <c r="JFS68" s="40"/>
      <c r="JFT68" s="40"/>
      <c r="JFU68" s="40"/>
      <c r="JFV68" s="40"/>
      <c r="JFW68" s="40"/>
      <c r="JFX68" s="40"/>
      <c r="JFY68" s="40"/>
      <c r="JFZ68" s="40"/>
      <c r="JGA68" s="40"/>
      <c r="JGB68" s="40"/>
      <c r="JGC68" s="40"/>
      <c r="JGD68" s="40"/>
      <c r="JGE68" s="40"/>
      <c r="JGF68" s="40"/>
      <c r="JGG68" s="40"/>
      <c r="JGH68" s="40"/>
      <c r="JGI68" s="40"/>
      <c r="JGJ68" s="40"/>
      <c r="JGK68" s="40"/>
      <c r="JGL68" s="40"/>
      <c r="JGM68" s="40"/>
      <c r="JGN68" s="40"/>
      <c r="JGO68" s="40"/>
      <c r="JGP68" s="40"/>
      <c r="JGQ68" s="40"/>
      <c r="JGR68" s="40"/>
      <c r="JGS68" s="40"/>
      <c r="JGT68" s="40"/>
      <c r="JGU68" s="40"/>
      <c r="JGV68" s="40"/>
      <c r="JGW68" s="40"/>
      <c r="JGX68" s="40"/>
      <c r="JGY68" s="40"/>
      <c r="JGZ68" s="40"/>
      <c r="JHA68" s="40"/>
      <c r="JHB68" s="40"/>
      <c r="JHC68" s="40"/>
      <c r="JHD68" s="40"/>
      <c r="JHE68" s="40"/>
      <c r="JHF68" s="40"/>
      <c r="JHG68" s="40"/>
      <c r="JHH68" s="40"/>
      <c r="JHI68" s="40"/>
      <c r="JHJ68" s="40"/>
      <c r="JHK68" s="40"/>
      <c r="JHL68" s="40"/>
      <c r="JHM68" s="40"/>
      <c r="JHN68" s="40"/>
      <c r="JHO68" s="40"/>
      <c r="JHP68" s="40"/>
      <c r="JHQ68" s="40"/>
      <c r="JHR68" s="40"/>
      <c r="JHS68" s="40"/>
      <c r="JHT68" s="40"/>
      <c r="JHU68" s="40"/>
      <c r="JHV68" s="40"/>
      <c r="JHW68" s="40"/>
      <c r="JHX68" s="40"/>
      <c r="JHY68" s="40"/>
      <c r="JHZ68" s="40"/>
      <c r="JIA68" s="40"/>
      <c r="JIB68" s="40"/>
      <c r="JIC68" s="40"/>
      <c r="JID68" s="40"/>
      <c r="JIE68" s="40"/>
      <c r="JIF68" s="40"/>
      <c r="JIG68" s="40"/>
      <c r="JIH68" s="40"/>
      <c r="JII68" s="40"/>
      <c r="JIJ68" s="40"/>
      <c r="JIK68" s="40"/>
      <c r="JIL68" s="40"/>
      <c r="JIM68" s="40"/>
      <c r="JIN68" s="40"/>
      <c r="JIO68" s="40"/>
      <c r="JIP68" s="40"/>
      <c r="JIQ68" s="40"/>
      <c r="JIR68" s="40"/>
      <c r="JIS68" s="40"/>
      <c r="JIT68" s="40"/>
      <c r="JIU68" s="40"/>
      <c r="JIV68" s="40"/>
      <c r="JIW68" s="40"/>
      <c r="JIX68" s="40"/>
      <c r="JIY68" s="40"/>
      <c r="JIZ68" s="40"/>
      <c r="JJA68" s="40"/>
      <c r="JJB68" s="40"/>
      <c r="JJC68" s="40"/>
      <c r="JJD68" s="40"/>
      <c r="JJE68" s="40"/>
      <c r="JJF68" s="40"/>
      <c r="JJG68" s="40"/>
      <c r="JJH68" s="40"/>
      <c r="JJI68" s="40"/>
      <c r="JJJ68" s="40"/>
      <c r="JJK68" s="40"/>
      <c r="JJL68" s="40"/>
      <c r="JJM68" s="40"/>
      <c r="JJN68" s="40"/>
      <c r="JJO68" s="40"/>
      <c r="JJP68" s="40"/>
      <c r="JJQ68" s="40"/>
      <c r="JJR68" s="40"/>
      <c r="JJS68" s="40"/>
      <c r="JJT68" s="40"/>
      <c r="JJU68" s="40"/>
      <c r="JJV68" s="40"/>
      <c r="JJW68" s="40"/>
      <c r="JJX68" s="40"/>
      <c r="JJY68" s="40"/>
      <c r="JJZ68" s="40"/>
      <c r="JKA68" s="40"/>
      <c r="JKB68" s="40"/>
      <c r="JKC68" s="40"/>
      <c r="JKD68" s="40"/>
      <c r="JKE68" s="40"/>
      <c r="JKF68" s="40"/>
      <c r="JKG68" s="40"/>
      <c r="JKH68" s="40"/>
      <c r="JKI68" s="40"/>
      <c r="JKJ68" s="40"/>
      <c r="JKK68" s="40"/>
      <c r="JKL68" s="40"/>
      <c r="JKM68" s="40"/>
      <c r="JKN68" s="40"/>
      <c r="JKO68" s="40"/>
      <c r="JKP68" s="40"/>
      <c r="JKQ68" s="40"/>
      <c r="JKR68" s="40"/>
      <c r="JKS68" s="40"/>
      <c r="JKT68" s="40"/>
      <c r="JKU68" s="40"/>
      <c r="JKV68" s="40"/>
      <c r="JKW68" s="40"/>
      <c r="JKX68" s="40"/>
      <c r="JKY68" s="40"/>
      <c r="JKZ68" s="40"/>
      <c r="JLA68" s="40"/>
      <c r="JLB68" s="40"/>
      <c r="JLC68" s="40"/>
      <c r="JLD68" s="40"/>
      <c r="JLE68" s="40"/>
      <c r="JLF68" s="40"/>
      <c r="JLG68" s="40"/>
      <c r="JLH68" s="40"/>
      <c r="JLI68" s="40"/>
      <c r="JLJ68" s="40"/>
      <c r="JLK68" s="40"/>
      <c r="JLL68" s="40"/>
      <c r="JLM68" s="40"/>
      <c r="JLN68" s="40"/>
      <c r="JLO68" s="40"/>
      <c r="JLP68" s="40"/>
      <c r="JLQ68" s="40"/>
      <c r="JLR68" s="40"/>
      <c r="JLS68" s="40"/>
      <c r="JLT68" s="40"/>
      <c r="JLU68" s="40"/>
      <c r="JLV68" s="40"/>
      <c r="JLW68" s="40"/>
      <c r="JLX68" s="40"/>
      <c r="JLY68" s="40"/>
      <c r="JLZ68" s="40"/>
      <c r="JMA68" s="40"/>
      <c r="JMB68" s="40"/>
      <c r="JMC68" s="40"/>
      <c r="JMD68" s="40"/>
      <c r="JME68" s="40"/>
      <c r="JMF68" s="40"/>
      <c r="JMG68" s="40"/>
      <c r="JMH68" s="40"/>
      <c r="JMI68" s="40"/>
      <c r="JMJ68" s="40"/>
      <c r="JMK68" s="40"/>
      <c r="JML68" s="40"/>
      <c r="JMM68" s="40"/>
      <c r="JMN68" s="40"/>
      <c r="JMO68" s="40"/>
      <c r="JMP68" s="40"/>
      <c r="JMQ68" s="40"/>
      <c r="JMR68" s="40"/>
      <c r="JMS68" s="40"/>
      <c r="JMT68" s="40"/>
      <c r="JMU68" s="40"/>
      <c r="JMV68" s="40"/>
      <c r="JMW68" s="40"/>
      <c r="JMX68" s="40"/>
      <c r="JMY68" s="40"/>
      <c r="JMZ68" s="40"/>
      <c r="JNA68" s="40"/>
      <c r="JNB68" s="40"/>
      <c r="JNC68" s="40"/>
      <c r="JND68" s="40"/>
      <c r="JNE68" s="40"/>
      <c r="JNF68" s="40"/>
      <c r="JNG68" s="40"/>
      <c r="JNH68" s="40"/>
      <c r="JNI68" s="40"/>
      <c r="JNJ68" s="40"/>
      <c r="JNK68" s="40"/>
      <c r="JNL68" s="40"/>
      <c r="JNM68" s="40"/>
      <c r="JNN68" s="40"/>
      <c r="JNO68" s="40"/>
      <c r="JNP68" s="40"/>
      <c r="JNQ68" s="40"/>
      <c r="JNR68" s="40"/>
      <c r="JNS68" s="40"/>
      <c r="JNT68" s="40"/>
      <c r="JNU68" s="40"/>
      <c r="JNV68" s="40"/>
      <c r="JNW68" s="40"/>
      <c r="JNX68" s="40"/>
      <c r="JNY68" s="40"/>
      <c r="JNZ68" s="40"/>
      <c r="JOA68" s="40"/>
      <c r="JOB68" s="40"/>
      <c r="JOC68" s="40"/>
      <c r="JOD68" s="40"/>
      <c r="JOE68" s="40"/>
      <c r="JOF68" s="40"/>
      <c r="JOG68" s="40"/>
      <c r="JOH68" s="40"/>
      <c r="JOI68" s="40"/>
      <c r="JOJ68" s="40"/>
      <c r="JOK68" s="40"/>
      <c r="JOL68" s="40"/>
      <c r="JOM68" s="40"/>
      <c r="JON68" s="40"/>
      <c r="JOO68" s="40"/>
      <c r="JOP68" s="40"/>
      <c r="JOQ68" s="40"/>
      <c r="JOR68" s="40"/>
      <c r="JOS68" s="40"/>
      <c r="JOT68" s="40"/>
      <c r="JOU68" s="40"/>
      <c r="JOV68" s="40"/>
      <c r="JOW68" s="40"/>
      <c r="JOX68" s="40"/>
      <c r="JOY68" s="40"/>
      <c r="JOZ68" s="40"/>
      <c r="JPA68" s="40"/>
      <c r="JPB68" s="40"/>
      <c r="JPC68" s="40"/>
      <c r="JPD68" s="40"/>
      <c r="JPE68" s="40"/>
      <c r="JPF68" s="40"/>
      <c r="JPG68" s="40"/>
      <c r="JPH68" s="40"/>
      <c r="JPI68" s="40"/>
      <c r="JPJ68" s="40"/>
      <c r="JPK68" s="40"/>
      <c r="JPL68" s="40"/>
      <c r="JPM68" s="40"/>
      <c r="JPN68" s="40"/>
      <c r="JPO68" s="40"/>
      <c r="JPP68" s="40"/>
      <c r="JPQ68" s="40"/>
      <c r="JPR68" s="40"/>
      <c r="JPS68" s="40"/>
      <c r="JPT68" s="40"/>
      <c r="JPU68" s="40"/>
      <c r="JPV68" s="40"/>
      <c r="JPW68" s="40"/>
      <c r="JPX68" s="40"/>
      <c r="JPY68" s="40"/>
      <c r="JPZ68" s="40"/>
      <c r="JQA68" s="40"/>
      <c r="JQB68" s="40"/>
      <c r="JQC68" s="40"/>
      <c r="JQD68" s="40"/>
      <c r="JQE68" s="40"/>
      <c r="JQF68" s="40"/>
      <c r="JQG68" s="40"/>
      <c r="JQH68" s="40"/>
      <c r="JQI68" s="40"/>
      <c r="JQJ68" s="40"/>
      <c r="JQK68" s="40"/>
      <c r="JQL68" s="40"/>
      <c r="JQM68" s="40"/>
      <c r="JQN68" s="40"/>
      <c r="JQO68" s="40"/>
      <c r="JQP68" s="40"/>
      <c r="JQQ68" s="40"/>
      <c r="JQR68" s="40"/>
      <c r="JQS68" s="40"/>
      <c r="JQT68" s="40"/>
      <c r="JQU68" s="40"/>
      <c r="JQV68" s="40"/>
      <c r="JQW68" s="40"/>
      <c r="JQX68" s="40"/>
      <c r="JQY68" s="40"/>
      <c r="JQZ68" s="40"/>
      <c r="JRA68" s="40"/>
      <c r="JRB68" s="40"/>
      <c r="JRC68" s="40"/>
      <c r="JRD68" s="40"/>
      <c r="JRE68" s="40"/>
      <c r="JRF68" s="40"/>
      <c r="JRG68" s="40"/>
      <c r="JRH68" s="40"/>
      <c r="JRI68" s="40"/>
      <c r="JRJ68" s="40"/>
      <c r="JRK68" s="40"/>
      <c r="JRL68" s="40"/>
      <c r="JRM68" s="40"/>
      <c r="JRN68" s="40"/>
      <c r="JRO68" s="40"/>
      <c r="JRP68" s="40"/>
      <c r="JRQ68" s="40"/>
      <c r="JRR68" s="40"/>
      <c r="JRS68" s="40"/>
      <c r="JRT68" s="40"/>
      <c r="JRU68" s="40"/>
      <c r="JRV68" s="40"/>
      <c r="JRW68" s="40"/>
      <c r="JRX68" s="40"/>
      <c r="JRY68" s="40"/>
      <c r="JRZ68" s="40"/>
      <c r="JSA68" s="40"/>
      <c r="JSB68" s="40"/>
      <c r="JSC68" s="40"/>
      <c r="JSD68" s="40"/>
      <c r="JSE68" s="40"/>
      <c r="JSF68" s="40"/>
      <c r="JSG68" s="40"/>
      <c r="JSH68" s="40"/>
      <c r="JSI68" s="40"/>
      <c r="JSJ68" s="40"/>
      <c r="JSK68" s="40"/>
      <c r="JSL68" s="40"/>
      <c r="JSM68" s="40"/>
      <c r="JSN68" s="40"/>
      <c r="JSO68" s="40"/>
      <c r="JSP68" s="40"/>
      <c r="JSQ68" s="40"/>
      <c r="JSR68" s="40"/>
      <c r="JSS68" s="40"/>
      <c r="JST68" s="40"/>
      <c r="JSU68" s="40"/>
      <c r="JSV68" s="40"/>
      <c r="JSW68" s="40"/>
      <c r="JSX68" s="40"/>
      <c r="JSY68" s="40"/>
      <c r="JSZ68" s="40"/>
      <c r="JTA68" s="40"/>
      <c r="JTB68" s="40"/>
      <c r="JTC68" s="40"/>
      <c r="JTD68" s="40"/>
      <c r="JTE68" s="40"/>
      <c r="JTF68" s="40"/>
      <c r="JTG68" s="40"/>
      <c r="JTH68" s="40"/>
      <c r="JTI68" s="40"/>
      <c r="JTJ68" s="40"/>
      <c r="JTK68" s="40"/>
      <c r="JTL68" s="40"/>
      <c r="JTM68" s="40"/>
      <c r="JTN68" s="40"/>
      <c r="JTO68" s="40"/>
      <c r="JTP68" s="40"/>
      <c r="JTQ68" s="40"/>
      <c r="JTR68" s="40"/>
      <c r="JTS68" s="40"/>
      <c r="JTT68" s="40"/>
      <c r="JTU68" s="40"/>
      <c r="JTV68" s="40"/>
      <c r="JTW68" s="40"/>
      <c r="JTX68" s="40"/>
      <c r="JTY68" s="40"/>
      <c r="JTZ68" s="40"/>
      <c r="JUA68" s="40"/>
      <c r="JUB68" s="40"/>
      <c r="JUC68" s="40"/>
      <c r="JUD68" s="40"/>
      <c r="JUE68" s="40"/>
      <c r="JUF68" s="40"/>
      <c r="JUG68" s="40"/>
      <c r="JUH68" s="40"/>
      <c r="JUI68" s="40"/>
      <c r="JUJ68" s="40"/>
      <c r="JUK68" s="40"/>
      <c r="JUL68" s="40"/>
      <c r="JUM68" s="40"/>
      <c r="JUN68" s="40"/>
      <c r="JUO68" s="40"/>
      <c r="JUP68" s="40"/>
      <c r="JUQ68" s="40"/>
      <c r="JUR68" s="40"/>
      <c r="JUS68" s="40"/>
      <c r="JUT68" s="40"/>
      <c r="JUU68" s="40"/>
      <c r="JUV68" s="40"/>
      <c r="JUW68" s="40"/>
      <c r="JUX68" s="40"/>
      <c r="JUY68" s="40"/>
      <c r="JUZ68" s="40"/>
      <c r="JVA68" s="40"/>
      <c r="JVB68" s="40"/>
      <c r="JVC68" s="40"/>
      <c r="JVD68" s="40"/>
      <c r="JVE68" s="40"/>
      <c r="JVF68" s="40"/>
      <c r="JVG68" s="40"/>
      <c r="JVH68" s="40"/>
      <c r="JVI68" s="40"/>
      <c r="JVJ68" s="40"/>
      <c r="JVK68" s="40"/>
      <c r="JVL68" s="40"/>
      <c r="JVM68" s="40"/>
      <c r="JVN68" s="40"/>
      <c r="JVO68" s="40"/>
      <c r="JVP68" s="40"/>
      <c r="JVQ68" s="40"/>
      <c r="JVR68" s="40"/>
      <c r="JVS68" s="40"/>
      <c r="JVT68" s="40"/>
      <c r="JVU68" s="40"/>
      <c r="JVV68" s="40"/>
      <c r="JVW68" s="40"/>
      <c r="JVX68" s="40"/>
      <c r="JVY68" s="40"/>
      <c r="JVZ68" s="40"/>
      <c r="JWA68" s="40"/>
      <c r="JWB68" s="40"/>
      <c r="JWC68" s="40"/>
      <c r="JWD68" s="40"/>
      <c r="JWE68" s="40"/>
      <c r="JWF68" s="40"/>
      <c r="JWG68" s="40"/>
      <c r="JWH68" s="40"/>
      <c r="JWI68" s="40"/>
      <c r="JWJ68" s="40"/>
      <c r="JWK68" s="40"/>
      <c r="JWL68" s="40"/>
      <c r="JWM68" s="40"/>
      <c r="JWN68" s="40"/>
      <c r="JWO68" s="40"/>
      <c r="JWP68" s="40"/>
      <c r="JWQ68" s="40"/>
      <c r="JWR68" s="40"/>
      <c r="JWS68" s="40"/>
      <c r="JWT68" s="40"/>
      <c r="JWU68" s="40"/>
      <c r="JWV68" s="40"/>
      <c r="JWW68" s="40"/>
      <c r="JWX68" s="40"/>
      <c r="JWY68" s="40"/>
      <c r="JWZ68" s="40"/>
      <c r="JXA68" s="40"/>
      <c r="JXB68" s="40"/>
      <c r="JXC68" s="40"/>
      <c r="JXD68" s="40"/>
      <c r="JXE68" s="40"/>
      <c r="JXF68" s="40"/>
      <c r="JXG68" s="40"/>
      <c r="JXH68" s="40"/>
      <c r="JXI68" s="40"/>
      <c r="JXJ68" s="40"/>
      <c r="JXK68" s="40"/>
      <c r="JXL68" s="40"/>
      <c r="JXM68" s="40"/>
      <c r="JXN68" s="40"/>
      <c r="JXO68" s="40"/>
      <c r="JXP68" s="40"/>
      <c r="JXQ68" s="40"/>
      <c r="JXR68" s="40"/>
      <c r="JXS68" s="40"/>
      <c r="JXT68" s="40"/>
      <c r="JXU68" s="40"/>
      <c r="JXV68" s="40"/>
      <c r="JXW68" s="40"/>
      <c r="JXX68" s="40"/>
      <c r="JXY68" s="40"/>
      <c r="JXZ68" s="40"/>
      <c r="JYA68" s="40"/>
      <c r="JYB68" s="40"/>
      <c r="JYC68" s="40"/>
      <c r="JYD68" s="40"/>
      <c r="JYE68" s="40"/>
      <c r="JYF68" s="40"/>
      <c r="JYG68" s="40"/>
      <c r="JYH68" s="40"/>
      <c r="JYI68" s="40"/>
      <c r="JYJ68" s="40"/>
      <c r="JYK68" s="40"/>
      <c r="JYL68" s="40"/>
      <c r="JYM68" s="40"/>
      <c r="JYN68" s="40"/>
      <c r="JYO68" s="40"/>
      <c r="JYP68" s="40"/>
      <c r="JYQ68" s="40"/>
      <c r="JYR68" s="40"/>
      <c r="JYS68" s="40"/>
      <c r="JYT68" s="40"/>
      <c r="JYU68" s="40"/>
      <c r="JYV68" s="40"/>
      <c r="JYW68" s="40"/>
      <c r="JYX68" s="40"/>
      <c r="JYY68" s="40"/>
      <c r="JYZ68" s="40"/>
      <c r="JZA68" s="40"/>
      <c r="JZB68" s="40"/>
      <c r="JZC68" s="40"/>
      <c r="JZD68" s="40"/>
      <c r="JZE68" s="40"/>
      <c r="JZF68" s="40"/>
      <c r="JZG68" s="40"/>
      <c r="JZH68" s="40"/>
      <c r="JZI68" s="40"/>
      <c r="JZJ68" s="40"/>
      <c r="JZK68" s="40"/>
      <c r="JZL68" s="40"/>
      <c r="JZM68" s="40"/>
      <c r="JZN68" s="40"/>
      <c r="JZO68" s="40"/>
      <c r="JZP68" s="40"/>
      <c r="JZQ68" s="40"/>
      <c r="JZR68" s="40"/>
      <c r="JZS68" s="40"/>
      <c r="JZT68" s="40"/>
      <c r="JZU68" s="40"/>
      <c r="JZV68" s="40"/>
      <c r="JZW68" s="40"/>
      <c r="JZX68" s="40"/>
      <c r="JZY68" s="40"/>
      <c r="JZZ68" s="40"/>
      <c r="KAA68" s="40"/>
      <c r="KAB68" s="40"/>
      <c r="KAC68" s="40"/>
      <c r="KAD68" s="40"/>
      <c r="KAE68" s="40"/>
      <c r="KAF68" s="40"/>
      <c r="KAG68" s="40"/>
      <c r="KAH68" s="40"/>
      <c r="KAI68" s="40"/>
      <c r="KAJ68" s="40"/>
      <c r="KAK68" s="40"/>
      <c r="KAL68" s="40"/>
      <c r="KAM68" s="40"/>
      <c r="KAN68" s="40"/>
      <c r="KAO68" s="40"/>
      <c r="KAP68" s="40"/>
      <c r="KAQ68" s="40"/>
      <c r="KAR68" s="40"/>
      <c r="KAS68" s="40"/>
      <c r="KAT68" s="40"/>
      <c r="KAU68" s="40"/>
      <c r="KAV68" s="40"/>
      <c r="KAW68" s="40"/>
      <c r="KAX68" s="40"/>
      <c r="KAY68" s="40"/>
      <c r="KAZ68" s="40"/>
      <c r="KBA68" s="40"/>
      <c r="KBB68" s="40"/>
      <c r="KBC68" s="40"/>
      <c r="KBD68" s="40"/>
      <c r="KBE68" s="40"/>
      <c r="KBF68" s="40"/>
      <c r="KBG68" s="40"/>
      <c r="KBH68" s="40"/>
      <c r="KBI68" s="40"/>
      <c r="KBJ68" s="40"/>
      <c r="KBK68" s="40"/>
      <c r="KBL68" s="40"/>
      <c r="KBM68" s="40"/>
      <c r="KBN68" s="40"/>
      <c r="KBO68" s="40"/>
      <c r="KBP68" s="40"/>
      <c r="KBQ68" s="40"/>
      <c r="KBR68" s="40"/>
      <c r="KBS68" s="40"/>
      <c r="KBT68" s="40"/>
      <c r="KBU68" s="40"/>
      <c r="KBV68" s="40"/>
      <c r="KBW68" s="40"/>
      <c r="KBX68" s="40"/>
      <c r="KBY68" s="40"/>
      <c r="KBZ68" s="40"/>
      <c r="KCA68" s="40"/>
      <c r="KCB68" s="40"/>
      <c r="KCC68" s="40"/>
      <c r="KCD68" s="40"/>
      <c r="KCE68" s="40"/>
      <c r="KCF68" s="40"/>
      <c r="KCG68" s="40"/>
      <c r="KCH68" s="40"/>
      <c r="KCI68" s="40"/>
      <c r="KCJ68" s="40"/>
      <c r="KCK68" s="40"/>
      <c r="KCL68" s="40"/>
      <c r="KCM68" s="40"/>
      <c r="KCN68" s="40"/>
      <c r="KCO68" s="40"/>
      <c r="KCP68" s="40"/>
      <c r="KCQ68" s="40"/>
      <c r="KCR68" s="40"/>
      <c r="KCS68" s="40"/>
      <c r="KCT68" s="40"/>
      <c r="KCU68" s="40"/>
      <c r="KCV68" s="40"/>
      <c r="KCW68" s="40"/>
      <c r="KCX68" s="40"/>
      <c r="KCY68" s="40"/>
      <c r="KCZ68" s="40"/>
      <c r="KDA68" s="40"/>
      <c r="KDB68" s="40"/>
      <c r="KDC68" s="40"/>
      <c r="KDD68" s="40"/>
      <c r="KDE68" s="40"/>
      <c r="KDF68" s="40"/>
      <c r="KDG68" s="40"/>
      <c r="KDH68" s="40"/>
      <c r="KDI68" s="40"/>
      <c r="KDJ68" s="40"/>
      <c r="KDK68" s="40"/>
      <c r="KDL68" s="40"/>
      <c r="KDM68" s="40"/>
      <c r="KDN68" s="40"/>
      <c r="KDO68" s="40"/>
      <c r="KDP68" s="40"/>
      <c r="KDQ68" s="40"/>
      <c r="KDR68" s="40"/>
      <c r="KDS68" s="40"/>
      <c r="KDT68" s="40"/>
      <c r="KDU68" s="40"/>
      <c r="KDV68" s="40"/>
      <c r="KDW68" s="40"/>
      <c r="KDX68" s="40"/>
      <c r="KDY68" s="40"/>
      <c r="KDZ68" s="40"/>
      <c r="KEA68" s="40"/>
      <c r="KEB68" s="40"/>
      <c r="KEC68" s="40"/>
      <c r="KED68" s="40"/>
      <c r="KEE68" s="40"/>
      <c r="KEF68" s="40"/>
      <c r="KEG68" s="40"/>
      <c r="KEH68" s="40"/>
      <c r="KEI68" s="40"/>
      <c r="KEJ68" s="40"/>
      <c r="KEK68" s="40"/>
      <c r="KEL68" s="40"/>
      <c r="KEM68" s="40"/>
      <c r="KEN68" s="40"/>
      <c r="KEO68" s="40"/>
      <c r="KEP68" s="40"/>
      <c r="KEQ68" s="40"/>
      <c r="KER68" s="40"/>
      <c r="KES68" s="40"/>
      <c r="KET68" s="40"/>
      <c r="KEU68" s="40"/>
      <c r="KEV68" s="40"/>
      <c r="KEW68" s="40"/>
      <c r="KEX68" s="40"/>
      <c r="KEY68" s="40"/>
      <c r="KEZ68" s="40"/>
      <c r="KFA68" s="40"/>
      <c r="KFB68" s="40"/>
      <c r="KFC68" s="40"/>
      <c r="KFD68" s="40"/>
      <c r="KFE68" s="40"/>
      <c r="KFF68" s="40"/>
      <c r="KFG68" s="40"/>
      <c r="KFH68" s="40"/>
      <c r="KFI68" s="40"/>
      <c r="KFJ68" s="40"/>
      <c r="KFK68" s="40"/>
      <c r="KFL68" s="40"/>
      <c r="KFM68" s="40"/>
      <c r="KFN68" s="40"/>
      <c r="KFO68" s="40"/>
      <c r="KFP68" s="40"/>
      <c r="KFQ68" s="40"/>
      <c r="KFR68" s="40"/>
      <c r="KFS68" s="40"/>
      <c r="KFT68" s="40"/>
      <c r="KFU68" s="40"/>
      <c r="KFV68" s="40"/>
      <c r="KFW68" s="40"/>
      <c r="KFX68" s="40"/>
      <c r="KFY68" s="40"/>
      <c r="KFZ68" s="40"/>
      <c r="KGA68" s="40"/>
      <c r="KGB68" s="40"/>
      <c r="KGC68" s="40"/>
      <c r="KGD68" s="40"/>
      <c r="KGE68" s="40"/>
      <c r="KGF68" s="40"/>
      <c r="KGG68" s="40"/>
      <c r="KGH68" s="40"/>
      <c r="KGI68" s="40"/>
      <c r="KGJ68" s="40"/>
      <c r="KGK68" s="40"/>
      <c r="KGL68" s="40"/>
      <c r="KGM68" s="40"/>
      <c r="KGN68" s="40"/>
      <c r="KGO68" s="40"/>
      <c r="KGP68" s="40"/>
      <c r="KGQ68" s="40"/>
      <c r="KGR68" s="40"/>
      <c r="KGS68" s="40"/>
      <c r="KGT68" s="40"/>
      <c r="KGU68" s="40"/>
      <c r="KGV68" s="40"/>
      <c r="KGW68" s="40"/>
      <c r="KGX68" s="40"/>
      <c r="KGY68" s="40"/>
      <c r="KGZ68" s="40"/>
      <c r="KHA68" s="40"/>
      <c r="KHB68" s="40"/>
      <c r="KHC68" s="40"/>
      <c r="KHD68" s="40"/>
      <c r="KHE68" s="40"/>
      <c r="KHF68" s="40"/>
      <c r="KHG68" s="40"/>
      <c r="KHH68" s="40"/>
      <c r="KHI68" s="40"/>
      <c r="KHJ68" s="40"/>
      <c r="KHK68" s="40"/>
      <c r="KHL68" s="40"/>
      <c r="KHM68" s="40"/>
      <c r="KHN68" s="40"/>
      <c r="KHO68" s="40"/>
      <c r="KHP68" s="40"/>
      <c r="KHQ68" s="40"/>
      <c r="KHR68" s="40"/>
      <c r="KHS68" s="40"/>
      <c r="KHT68" s="40"/>
      <c r="KHU68" s="40"/>
      <c r="KHV68" s="40"/>
      <c r="KHW68" s="40"/>
      <c r="KHX68" s="40"/>
      <c r="KHY68" s="40"/>
      <c r="KHZ68" s="40"/>
      <c r="KIA68" s="40"/>
      <c r="KIB68" s="40"/>
      <c r="KIC68" s="40"/>
      <c r="KID68" s="40"/>
      <c r="KIE68" s="40"/>
      <c r="KIF68" s="40"/>
      <c r="KIG68" s="40"/>
      <c r="KIH68" s="40"/>
      <c r="KII68" s="40"/>
      <c r="KIJ68" s="40"/>
      <c r="KIK68" s="40"/>
      <c r="KIL68" s="40"/>
      <c r="KIM68" s="40"/>
      <c r="KIN68" s="40"/>
      <c r="KIO68" s="40"/>
      <c r="KIP68" s="40"/>
      <c r="KIQ68" s="40"/>
      <c r="KIR68" s="40"/>
      <c r="KIS68" s="40"/>
      <c r="KIT68" s="40"/>
      <c r="KIU68" s="40"/>
      <c r="KIV68" s="40"/>
      <c r="KIW68" s="40"/>
      <c r="KIX68" s="40"/>
      <c r="KIY68" s="40"/>
      <c r="KIZ68" s="40"/>
      <c r="KJA68" s="40"/>
      <c r="KJB68" s="40"/>
      <c r="KJC68" s="40"/>
      <c r="KJD68" s="40"/>
      <c r="KJE68" s="40"/>
      <c r="KJF68" s="40"/>
      <c r="KJG68" s="40"/>
      <c r="KJH68" s="40"/>
      <c r="KJI68" s="40"/>
      <c r="KJJ68" s="40"/>
      <c r="KJK68" s="40"/>
      <c r="KJL68" s="40"/>
      <c r="KJM68" s="40"/>
      <c r="KJN68" s="40"/>
      <c r="KJO68" s="40"/>
      <c r="KJP68" s="40"/>
      <c r="KJQ68" s="40"/>
      <c r="KJR68" s="40"/>
      <c r="KJS68" s="40"/>
      <c r="KJT68" s="40"/>
      <c r="KJU68" s="40"/>
      <c r="KJV68" s="40"/>
      <c r="KJW68" s="40"/>
      <c r="KJX68" s="40"/>
      <c r="KJY68" s="40"/>
      <c r="KJZ68" s="40"/>
      <c r="KKA68" s="40"/>
      <c r="KKB68" s="40"/>
      <c r="KKC68" s="40"/>
      <c r="KKD68" s="40"/>
      <c r="KKE68" s="40"/>
      <c r="KKF68" s="40"/>
      <c r="KKG68" s="40"/>
      <c r="KKH68" s="40"/>
      <c r="KKI68" s="40"/>
      <c r="KKJ68" s="40"/>
      <c r="KKK68" s="40"/>
      <c r="KKL68" s="40"/>
      <c r="KKM68" s="40"/>
      <c r="KKN68" s="40"/>
      <c r="KKO68" s="40"/>
      <c r="KKP68" s="40"/>
      <c r="KKQ68" s="40"/>
      <c r="KKR68" s="40"/>
      <c r="KKS68" s="40"/>
      <c r="KKT68" s="40"/>
      <c r="KKU68" s="40"/>
      <c r="KKV68" s="40"/>
      <c r="KKW68" s="40"/>
      <c r="KKX68" s="40"/>
      <c r="KKY68" s="40"/>
      <c r="KKZ68" s="40"/>
      <c r="KLA68" s="40"/>
      <c r="KLB68" s="40"/>
      <c r="KLC68" s="40"/>
      <c r="KLD68" s="40"/>
      <c r="KLE68" s="40"/>
      <c r="KLF68" s="40"/>
      <c r="KLG68" s="40"/>
      <c r="KLH68" s="40"/>
      <c r="KLI68" s="40"/>
      <c r="KLJ68" s="40"/>
      <c r="KLK68" s="40"/>
      <c r="KLL68" s="40"/>
      <c r="KLM68" s="40"/>
      <c r="KLN68" s="40"/>
      <c r="KLO68" s="40"/>
      <c r="KLP68" s="40"/>
      <c r="KLQ68" s="40"/>
      <c r="KLR68" s="40"/>
      <c r="KLS68" s="40"/>
      <c r="KLT68" s="40"/>
      <c r="KLU68" s="40"/>
      <c r="KLV68" s="40"/>
      <c r="KLW68" s="40"/>
      <c r="KLX68" s="40"/>
      <c r="KLY68" s="40"/>
      <c r="KLZ68" s="40"/>
      <c r="KMA68" s="40"/>
      <c r="KMB68" s="40"/>
      <c r="KMC68" s="40"/>
      <c r="KMD68" s="40"/>
      <c r="KME68" s="40"/>
      <c r="KMF68" s="40"/>
      <c r="KMG68" s="40"/>
      <c r="KMH68" s="40"/>
      <c r="KMI68" s="40"/>
      <c r="KMJ68" s="40"/>
      <c r="KMK68" s="40"/>
      <c r="KML68" s="40"/>
      <c r="KMM68" s="40"/>
      <c r="KMN68" s="40"/>
      <c r="KMO68" s="40"/>
      <c r="KMP68" s="40"/>
      <c r="KMQ68" s="40"/>
      <c r="KMR68" s="40"/>
      <c r="KMS68" s="40"/>
      <c r="KMT68" s="40"/>
      <c r="KMU68" s="40"/>
      <c r="KMV68" s="40"/>
      <c r="KMW68" s="40"/>
      <c r="KMX68" s="40"/>
      <c r="KMY68" s="40"/>
      <c r="KMZ68" s="40"/>
      <c r="KNA68" s="40"/>
      <c r="KNB68" s="40"/>
      <c r="KNC68" s="40"/>
      <c r="KND68" s="40"/>
      <c r="KNE68" s="40"/>
      <c r="KNF68" s="40"/>
      <c r="KNG68" s="40"/>
      <c r="KNH68" s="40"/>
      <c r="KNI68" s="40"/>
      <c r="KNJ68" s="40"/>
      <c r="KNK68" s="40"/>
      <c r="KNL68" s="40"/>
      <c r="KNM68" s="40"/>
      <c r="KNN68" s="40"/>
      <c r="KNO68" s="40"/>
      <c r="KNP68" s="40"/>
      <c r="KNQ68" s="40"/>
      <c r="KNR68" s="40"/>
      <c r="KNS68" s="40"/>
      <c r="KNT68" s="40"/>
      <c r="KNU68" s="40"/>
      <c r="KNV68" s="40"/>
      <c r="KNW68" s="40"/>
      <c r="KNX68" s="40"/>
      <c r="KNY68" s="40"/>
      <c r="KNZ68" s="40"/>
      <c r="KOA68" s="40"/>
      <c r="KOB68" s="40"/>
      <c r="KOC68" s="40"/>
      <c r="KOD68" s="40"/>
      <c r="KOE68" s="40"/>
      <c r="KOF68" s="40"/>
      <c r="KOG68" s="40"/>
      <c r="KOH68" s="40"/>
      <c r="KOI68" s="40"/>
      <c r="KOJ68" s="40"/>
      <c r="KOK68" s="40"/>
      <c r="KOL68" s="40"/>
      <c r="KOM68" s="40"/>
      <c r="KON68" s="40"/>
      <c r="KOO68" s="40"/>
      <c r="KOP68" s="40"/>
      <c r="KOQ68" s="40"/>
      <c r="KOR68" s="40"/>
      <c r="KOS68" s="40"/>
      <c r="KOT68" s="40"/>
      <c r="KOU68" s="40"/>
      <c r="KOV68" s="40"/>
      <c r="KOW68" s="40"/>
      <c r="KOX68" s="40"/>
      <c r="KOY68" s="40"/>
      <c r="KOZ68" s="40"/>
      <c r="KPA68" s="40"/>
      <c r="KPB68" s="40"/>
      <c r="KPC68" s="40"/>
      <c r="KPD68" s="40"/>
      <c r="KPE68" s="40"/>
      <c r="KPF68" s="40"/>
      <c r="KPG68" s="40"/>
      <c r="KPH68" s="40"/>
      <c r="KPI68" s="40"/>
      <c r="KPJ68" s="40"/>
      <c r="KPK68" s="40"/>
      <c r="KPL68" s="40"/>
      <c r="KPM68" s="40"/>
      <c r="KPN68" s="40"/>
      <c r="KPO68" s="40"/>
      <c r="KPP68" s="40"/>
      <c r="KPQ68" s="40"/>
      <c r="KPR68" s="40"/>
      <c r="KPS68" s="40"/>
      <c r="KPT68" s="40"/>
      <c r="KPU68" s="40"/>
      <c r="KPV68" s="40"/>
      <c r="KPW68" s="40"/>
      <c r="KPX68" s="40"/>
      <c r="KPY68" s="40"/>
      <c r="KPZ68" s="40"/>
      <c r="KQA68" s="40"/>
      <c r="KQB68" s="40"/>
      <c r="KQC68" s="40"/>
      <c r="KQD68" s="40"/>
      <c r="KQE68" s="40"/>
      <c r="KQF68" s="40"/>
      <c r="KQG68" s="40"/>
      <c r="KQH68" s="40"/>
      <c r="KQI68" s="40"/>
      <c r="KQJ68" s="40"/>
      <c r="KQK68" s="40"/>
      <c r="KQL68" s="40"/>
      <c r="KQM68" s="40"/>
      <c r="KQN68" s="40"/>
      <c r="KQO68" s="40"/>
      <c r="KQP68" s="40"/>
      <c r="KQQ68" s="40"/>
      <c r="KQR68" s="40"/>
      <c r="KQS68" s="40"/>
      <c r="KQT68" s="40"/>
      <c r="KQU68" s="40"/>
      <c r="KQV68" s="40"/>
      <c r="KQW68" s="40"/>
      <c r="KQX68" s="40"/>
      <c r="KQY68" s="40"/>
      <c r="KQZ68" s="40"/>
      <c r="KRA68" s="40"/>
      <c r="KRB68" s="40"/>
      <c r="KRC68" s="40"/>
      <c r="KRD68" s="40"/>
      <c r="KRE68" s="40"/>
      <c r="KRF68" s="40"/>
      <c r="KRG68" s="40"/>
      <c r="KRH68" s="40"/>
      <c r="KRI68" s="40"/>
      <c r="KRJ68" s="40"/>
      <c r="KRK68" s="40"/>
      <c r="KRL68" s="40"/>
      <c r="KRM68" s="40"/>
      <c r="KRN68" s="40"/>
      <c r="KRO68" s="40"/>
      <c r="KRP68" s="40"/>
      <c r="KRQ68" s="40"/>
      <c r="KRR68" s="40"/>
      <c r="KRS68" s="40"/>
      <c r="KRT68" s="40"/>
      <c r="KRU68" s="40"/>
      <c r="KRV68" s="40"/>
      <c r="KRW68" s="40"/>
      <c r="KRX68" s="40"/>
      <c r="KRY68" s="40"/>
      <c r="KRZ68" s="40"/>
      <c r="KSA68" s="40"/>
      <c r="KSB68" s="40"/>
      <c r="KSC68" s="40"/>
      <c r="KSD68" s="40"/>
      <c r="KSE68" s="40"/>
      <c r="KSF68" s="40"/>
      <c r="KSG68" s="40"/>
      <c r="KSH68" s="40"/>
      <c r="KSI68" s="40"/>
      <c r="KSJ68" s="40"/>
      <c r="KSK68" s="40"/>
      <c r="KSL68" s="40"/>
      <c r="KSM68" s="40"/>
      <c r="KSN68" s="40"/>
      <c r="KSO68" s="40"/>
      <c r="KSP68" s="40"/>
      <c r="KSQ68" s="40"/>
      <c r="KSR68" s="40"/>
      <c r="KSS68" s="40"/>
      <c r="KST68" s="40"/>
      <c r="KSU68" s="40"/>
      <c r="KSV68" s="40"/>
      <c r="KSW68" s="40"/>
      <c r="KSX68" s="40"/>
      <c r="KSY68" s="40"/>
      <c r="KSZ68" s="40"/>
      <c r="KTA68" s="40"/>
      <c r="KTB68" s="40"/>
      <c r="KTC68" s="40"/>
      <c r="KTD68" s="40"/>
      <c r="KTE68" s="40"/>
      <c r="KTF68" s="40"/>
      <c r="KTG68" s="40"/>
      <c r="KTH68" s="40"/>
      <c r="KTI68" s="40"/>
      <c r="KTJ68" s="40"/>
      <c r="KTK68" s="40"/>
      <c r="KTL68" s="40"/>
      <c r="KTM68" s="40"/>
      <c r="KTN68" s="40"/>
      <c r="KTO68" s="40"/>
      <c r="KTP68" s="40"/>
      <c r="KTQ68" s="40"/>
      <c r="KTR68" s="40"/>
      <c r="KTS68" s="40"/>
      <c r="KTT68" s="40"/>
      <c r="KTU68" s="40"/>
      <c r="KTV68" s="40"/>
      <c r="KTW68" s="40"/>
      <c r="KTX68" s="40"/>
      <c r="KTY68" s="40"/>
      <c r="KTZ68" s="40"/>
      <c r="KUA68" s="40"/>
      <c r="KUB68" s="40"/>
      <c r="KUC68" s="40"/>
      <c r="KUD68" s="40"/>
      <c r="KUE68" s="40"/>
      <c r="KUF68" s="40"/>
      <c r="KUG68" s="40"/>
      <c r="KUH68" s="40"/>
      <c r="KUI68" s="40"/>
      <c r="KUJ68" s="40"/>
      <c r="KUK68" s="40"/>
      <c r="KUL68" s="40"/>
      <c r="KUM68" s="40"/>
      <c r="KUN68" s="40"/>
      <c r="KUO68" s="40"/>
      <c r="KUP68" s="40"/>
      <c r="KUQ68" s="40"/>
      <c r="KUR68" s="40"/>
      <c r="KUS68" s="40"/>
      <c r="KUT68" s="40"/>
      <c r="KUU68" s="40"/>
      <c r="KUV68" s="40"/>
      <c r="KUW68" s="40"/>
      <c r="KUX68" s="40"/>
      <c r="KUY68" s="40"/>
      <c r="KUZ68" s="40"/>
      <c r="KVA68" s="40"/>
      <c r="KVB68" s="40"/>
      <c r="KVC68" s="40"/>
      <c r="KVD68" s="40"/>
      <c r="KVE68" s="40"/>
      <c r="KVF68" s="40"/>
      <c r="KVG68" s="40"/>
      <c r="KVH68" s="40"/>
      <c r="KVI68" s="40"/>
      <c r="KVJ68" s="40"/>
      <c r="KVK68" s="40"/>
      <c r="KVL68" s="40"/>
      <c r="KVM68" s="40"/>
      <c r="KVN68" s="40"/>
      <c r="KVO68" s="40"/>
      <c r="KVP68" s="40"/>
      <c r="KVQ68" s="40"/>
      <c r="KVR68" s="40"/>
      <c r="KVS68" s="40"/>
      <c r="KVT68" s="40"/>
      <c r="KVU68" s="40"/>
      <c r="KVV68" s="40"/>
      <c r="KVW68" s="40"/>
      <c r="KVX68" s="40"/>
      <c r="KVY68" s="40"/>
      <c r="KVZ68" s="40"/>
      <c r="KWA68" s="40"/>
      <c r="KWB68" s="40"/>
      <c r="KWC68" s="40"/>
      <c r="KWD68" s="40"/>
      <c r="KWE68" s="40"/>
      <c r="KWF68" s="40"/>
      <c r="KWG68" s="40"/>
      <c r="KWH68" s="40"/>
      <c r="KWI68" s="40"/>
      <c r="KWJ68" s="40"/>
      <c r="KWK68" s="40"/>
      <c r="KWL68" s="40"/>
      <c r="KWM68" s="40"/>
      <c r="KWN68" s="40"/>
      <c r="KWO68" s="40"/>
      <c r="KWP68" s="40"/>
      <c r="KWQ68" s="40"/>
      <c r="KWR68" s="40"/>
      <c r="KWS68" s="40"/>
      <c r="KWT68" s="40"/>
      <c r="KWU68" s="40"/>
      <c r="KWV68" s="40"/>
      <c r="KWW68" s="40"/>
      <c r="KWX68" s="40"/>
      <c r="KWY68" s="40"/>
      <c r="KWZ68" s="40"/>
      <c r="KXA68" s="40"/>
      <c r="KXB68" s="40"/>
      <c r="KXC68" s="40"/>
      <c r="KXD68" s="40"/>
      <c r="KXE68" s="40"/>
      <c r="KXF68" s="40"/>
      <c r="KXG68" s="40"/>
      <c r="KXH68" s="40"/>
      <c r="KXI68" s="40"/>
      <c r="KXJ68" s="40"/>
      <c r="KXK68" s="40"/>
      <c r="KXL68" s="40"/>
      <c r="KXM68" s="40"/>
      <c r="KXN68" s="40"/>
      <c r="KXO68" s="40"/>
      <c r="KXP68" s="40"/>
      <c r="KXQ68" s="40"/>
      <c r="KXR68" s="40"/>
      <c r="KXS68" s="40"/>
      <c r="KXT68" s="40"/>
      <c r="KXU68" s="40"/>
      <c r="KXV68" s="40"/>
      <c r="KXW68" s="40"/>
      <c r="KXX68" s="40"/>
      <c r="KXY68" s="40"/>
      <c r="KXZ68" s="40"/>
      <c r="KYA68" s="40"/>
      <c r="KYB68" s="40"/>
      <c r="KYC68" s="40"/>
      <c r="KYD68" s="40"/>
      <c r="KYE68" s="40"/>
      <c r="KYF68" s="40"/>
      <c r="KYG68" s="40"/>
      <c r="KYH68" s="40"/>
      <c r="KYI68" s="40"/>
      <c r="KYJ68" s="40"/>
      <c r="KYK68" s="40"/>
      <c r="KYL68" s="40"/>
      <c r="KYM68" s="40"/>
      <c r="KYN68" s="40"/>
      <c r="KYO68" s="40"/>
      <c r="KYP68" s="40"/>
      <c r="KYQ68" s="40"/>
      <c r="KYR68" s="40"/>
      <c r="KYS68" s="40"/>
      <c r="KYT68" s="40"/>
      <c r="KYU68" s="40"/>
      <c r="KYV68" s="40"/>
      <c r="KYW68" s="40"/>
      <c r="KYX68" s="40"/>
      <c r="KYY68" s="40"/>
      <c r="KYZ68" s="40"/>
      <c r="KZA68" s="40"/>
      <c r="KZB68" s="40"/>
      <c r="KZC68" s="40"/>
      <c r="KZD68" s="40"/>
      <c r="KZE68" s="40"/>
      <c r="KZF68" s="40"/>
      <c r="KZG68" s="40"/>
      <c r="KZH68" s="40"/>
      <c r="KZI68" s="40"/>
      <c r="KZJ68" s="40"/>
      <c r="KZK68" s="40"/>
      <c r="KZL68" s="40"/>
      <c r="KZM68" s="40"/>
      <c r="KZN68" s="40"/>
      <c r="KZO68" s="40"/>
      <c r="KZP68" s="40"/>
      <c r="KZQ68" s="40"/>
      <c r="KZR68" s="40"/>
      <c r="KZS68" s="40"/>
      <c r="KZT68" s="40"/>
      <c r="KZU68" s="40"/>
      <c r="KZV68" s="40"/>
      <c r="KZW68" s="40"/>
      <c r="KZX68" s="40"/>
      <c r="KZY68" s="40"/>
      <c r="KZZ68" s="40"/>
      <c r="LAA68" s="40"/>
      <c r="LAB68" s="40"/>
      <c r="LAC68" s="40"/>
      <c r="LAD68" s="40"/>
      <c r="LAE68" s="40"/>
      <c r="LAF68" s="40"/>
      <c r="LAG68" s="40"/>
      <c r="LAH68" s="40"/>
      <c r="LAI68" s="40"/>
      <c r="LAJ68" s="40"/>
      <c r="LAK68" s="40"/>
      <c r="LAL68" s="40"/>
      <c r="LAM68" s="40"/>
      <c r="LAN68" s="40"/>
      <c r="LAO68" s="40"/>
      <c r="LAP68" s="40"/>
      <c r="LAQ68" s="40"/>
      <c r="LAR68" s="40"/>
      <c r="LAS68" s="40"/>
      <c r="LAT68" s="40"/>
      <c r="LAU68" s="40"/>
      <c r="LAV68" s="40"/>
      <c r="LAW68" s="40"/>
      <c r="LAX68" s="40"/>
      <c r="LAY68" s="40"/>
      <c r="LAZ68" s="40"/>
      <c r="LBA68" s="40"/>
      <c r="LBB68" s="40"/>
      <c r="LBC68" s="40"/>
      <c r="LBD68" s="40"/>
      <c r="LBE68" s="40"/>
      <c r="LBF68" s="40"/>
      <c r="LBG68" s="40"/>
      <c r="LBH68" s="40"/>
      <c r="LBI68" s="40"/>
      <c r="LBJ68" s="40"/>
      <c r="LBK68" s="40"/>
      <c r="LBL68" s="40"/>
      <c r="LBM68" s="40"/>
      <c r="LBN68" s="40"/>
      <c r="LBO68" s="40"/>
      <c r="LBP68" s="40"/>
      <c r="LBQ68" s="40"/>
      <c r="LBR68" s="40"/>
      <c r="LBS68" s="40"/>
      <c r="LBT68" s="40"/>
      <c r="LBU68" s="40"/>
      <c r="LBV68" s="40"/>
      <c r="LBW68" s="40"/>
      <c r="LBX68" s="40"/>
      <c r="LBY68" s="40"/>
      <c r="LBZ68" s="40"/>
      <c r="LCA68" s="40"/>
      <c r="LCB68" s="40"/>
      <c r="LCC68" s="40"/>
      <c r="LCD68" s="40"/>
      <c r="LCE68" s="40"/>
      <c r="LCF68" s="40"/>
      <c r="LCG68" s="40"/>
      <c r="LCH68" s="40"/>
      <c r="LCI68" s="40"/>
      <c r="LCJ68" s="40"/>
      <c r="LCK68" s="40"/>
      <c r="LCL68" s="40"/>
      <c r="LCM68" s="40"/>
      <c r="LCN68" s="40"/>
      <c r="LCO68" s="40"/>
      <c r="LCP68" s="40"/>
      <c r="LCQ68" s="40"/>
      <c r="LCR68" s="40"/>
      <c r="LCS68" s="40"/>
      <c r="LCT68" s="40"/>
      <c r="LCU68" s="40"/>
      <c r="LCV68" s="40"/>
      <c r="LCW68" s="40"/>
      <c r="LCX68" s="40"/>
      <c r="LCY68" s="40"/>
      <c r="LCZ68" s="40"/>
      <c r="LDA68" s="40"/>
      <c r="LDB68" s="40"/>
      <c r="LDC68" s="40"/>
      <c r="LDD68" s="40"/>
      <c r="LDE68" s="40"/>
      <c r="LDF68" s="40"/>
      <c r="LDG68" s="40"/>
      <c r="LDH68" s="40"/>
      <c r="LDI68" s="40"/>
      <c r="LDJ68" s="40"/>
      <c r="LDK68" s="40"/>
      <c r="LDL68" s="40"/>
      <c r="LDM68" s="40"/>
      <c r="LDN68" s="40"/>
      <c r="LDO68" s="40"/>
      <c r="LDP68" s="40"/>
      <c r="LDQ68" s="40"/>
      <c r="LDR68" s="40"/>
      <c r="LDS68" s="40"/>
      <c r="LDT68" s="40"/>
      <c r="LDU68" s="40"/>
      <c r="LDV68" s="40"/>
      <c r="LDW68" s="40"/>
      <c r="LDX68" s="40"/>
      <c r="LDY68" s="40"/>
      <c r="LDZ68" s="40"/>
      <c r="LEA68" s="40"/>
      <c r="LEB68" s="40"/>
      <c r="LEC68" s="40"/>
      <c r="LED68" s="40"/>
      <c r="LEE68" s="40"/>
      <c r="LEF68" s="40"/>
      <c r="LEG68" s="40"/>
      <c r="LEH68" s="40"/>
      <c r="LEI68" s="40"/>
      <c r="LEJ68" s="40"/>
      <c r="LEK68" s="40"/>
      <c r="LEL68" s="40"/>
      <c r="LEM68" s="40"/>
      <c r="LEN68" s="40"/>
      <c r="LEO68" s="40"/>
      <c r="LEP68" s="40"/>
      <c r="LEQ68" s="40"/>
      <c r="LER68" s="40"/>
      <c r="LES68" s="40"/>
      <c r="LET68" s="40"/>
      <c r="LEU68" s="40"/>
      <c r="LEV68" s="40"/>
      <c r="LEW68" s="40"/>
      <c r="LEX68" s="40"/>
      <c r="LEY68" s="40"/>
      <c r="LEZ68" s="40"/>
      <c r="LFA68" s="40"/>
      <c r="LFB68" s="40"/>
      <c r="LFC68" s="40"/>
      <c r="LFD68" s="40"/>
      <c r="LFE68" s="40"/>
      <c r="LFF68" s="40"/>
      <c r="LFG68" s="40"/>
      <c r="LFH68" s="40"/>
      <c r="LFI68" s="40"/>
      <c r="LFJ68" s="40"/>
      <c r="LFK68" s="40"/>
      <c r="LFL68" s="40"/>
      <c r="LFM68" s="40"/>
      <c r="LFN68" s="40"/>
      <c r="LFO68" s="40"/>
      <c r="LFP68" s="40"/>
      <c r="LFQ68" s="40"/>
      <c r="LFR68" s="40"/>
      <c r="LFS68" s="40"/>
      <c r="LFT68" s="40"/>
      <c r="LFU68" s="40"/>
      <c r="LFV68" s="40"/>
      <c r="LFW68" s="40"/>
      <c r="LFX68" s="40"/>
      <c r="LFY68" s="40"/>
      <c r="LFZ68" s="40"/>
      <c r="LGA68" s="40"/>
      <c r="LGB68" s="40"/>
      <c r="LGC68" s="40"/>
      <c r="LGD68" s="40"/>
      <c r="LGE68" s="40"/>
      <c r="LGF68" s="40"/>
      <c r="LGG68" s="40"/>
      <c r="LGH68" s="40"/>
      <c r="LGI68" s="40"/>
      <c r="LGJ68" s="40"/>
      <c r="LGK68" s="40"/>
      <c r="LGL68" s="40"/>
      <c r="LGM68" s="40"/>
      <c r="LGN68" s="40"/>
      <c r="LGO68" s="40"/>
      <c r="LGP68" s="40"/>
      <c r="LGQ68" s="40"/>
      <c r="LGR68" s="40"/>
      <c r="LGS68" s="40"/>
      <c r="LGT68" s="40"/>
      <c r="LGU68" s="40"/>
      <c r="LGV68" s="40"/>
      <c r="LGW68" s="40"/>
      <c r="LGX68" s="40"/>
      <c r="LGY68" s="40"/>
      <c r="LGZ68" s="40"/>
      <c r="LHA68" s="40"/>
      <c r="LHB68" s="40"/>
      <c r="LHC68" s="40"/>
      <c r="LHD68" s="40"/>
      <c r="LHE68" s="40"/>
      <c r="LHF68" s="40"/>
      <c r="LHG68" s="40"/>
      <c r="LHH68" s="40"/>
      <c r="LHI68" s="40"/>
      <c r="LHJ68" s="40"/>
      <c r="LHK68" s="40"/>
      <c r="LHL68" s="40"/>
      <c r="LHM68" s="40"/>
      <c r="LHN68" s="40"/>
      <c r="LHO68" s="40"/>
      <c r="LHP68" s="40"/>
      <c r="LHQ68" s="40"/>
      <c r="LHR68" s="40"/>
      <c r="LHS68" s="40"/>
      <c r="LHT68" s="40"/>
      <c r="LHU68" s="40"/>
      <c r="LHV68" s="40"/>
      <c r="LHW68" s="40"/>
      <c r="LHX68" s="40"/>
      <c r="LHY68" s="40"/>
      <c r="LHZ68" s="40"/>
      <c r="LIA68" s="40"/>
      <c r="LIB68" s="40"/>
      <c r="LIC68" s="40"/>
      <c r="LID68" s="40"/>
      <c r="LIE68" s="40"/>
      <c r="LIF68" s="40"/>
      <c r="LIG68" s="40"/>
      <c r="LIH68" s="40"/>
      <c r="LII68" s="40"/>
      <c r="LIJ68" s="40"/>
      <c r="LIK68" s="40"/>
      <c r="LIL68" s="40"/>
      <c r="LIM68" s="40"/>
      <c r="LIN68" s="40"/>
      <c r="LIO68" s="40"/>
      <c r="LIP68" s="40"/>
      <c r="LIQ68" s="40"/>
      <c r="LIR68" s="40"/>
      <c r="LIS68" s="40"/>
      <c r="LIT68" s="40"/>
      <c r="LIU68" s="40"/>
      <c r="LIV68" s="40"/>
      <c r="LIW68" s="40"/>
      <c r="LIX68" s="40"/>
      <c r="LIY68" s="40"/>
      <c r="LIZ68" s="40"/>
      <c r="LJA68" s="40"/>
      <c r="LJB68" s="40"/>
      <c r="LJC68" s="40"/>
      <c r="LJD68" s="40"/>
      <c r="LJE68" s="40"/>
      <c r="LJF68" s="40"/>
      <c r="LJG68" s="40"/>
      <c r="LJH68" s="40"/>
      <c r="LJI68" s="40"/>
      <c r="LJJ68" s="40"/>
      <c r="LJK68" s="40"/>
      <c r="LJL68" s="40"/>
      <c r="LJM68" s="40"/>
      <c r="LJN68" s="40"/>
      <c r="LJO68" s="40"/>
      <c r="LJP68" s="40"/>
      <c r="LJQ68" s="40"/>
      <c r="LJR68" s="40"/>
      <c r="LJS68" s="40"/>
      <c r="LJT68" s="40"/>
      <c r="LJU68" s="40"/>
      <c r="LJV68" s="40"/>
      <c r="LJW68" s="40"/>
      <c r="LJX68" s="40"/>
      <c r="LJY68" s="40"/>
      <c r="LJZ68" s="40"/>
      <c r="LKA68" s="40"/>
      <c r="LKB68" s="40"/>
      <c r="LKC68" s="40"/>
      <c r="LKD68" s="40"/>
      <c r="LKE68" s="40"/>
      <c r="LKF68" s="40"/>
      <c r="LKG68" s="40"/>
      <c r="LKH68" s="40"/>
      <c r="LKI68" s="40"/>
      <c r="LKJ68" s="40"/>
      <c r="LKK68" s="40"/>
      <c r="LKL68" s="40"/>
      <c r="LKM68" s="40"/>
      <c r="LKN68" s="40"/>
      <c r="LKO68" s="40"/>
      <c r="LKP68" s="40"/>
      <c r="LKQ68" s="40"/>
      <c r="LKR68" s="40"/>
      <c r="LKS68" s="40"/>
      <c r="LKT68" s="40"/>
      <c r="LKU68" s="40"/>
      <c r="LKV68" s="40"/>
      <c r="LKW68" s="40"/>
      <c r="LKX68" s="40"/>
      <c r="LKY68" s="40"/>
      <c r="LKZ68" s="40"/>
      <c r="LLA68" s="40"/>
      <c r="LLB68" s="40"/>
      <c r="LLC68" s="40"/>
      <c r="LLD68" s="40"/>
      <c r="LLE68" s="40"/>
      <c r="LLF68" s="40"/>
      <c r="LLG68" s="40"/>
      <c r="LLH68" s="40"/>
      <c r="LLI68" s="40"/>
      <c r="LLJ68" s="40"/>
      <c r="LLK68" s="40"/>
      <c r="LLL68" s="40"/>
      <c r="LLM68" s="40"/>
      <c r="LLN68" s="40"/>
      <c r="LLO68" s="40"/>
      <c r="LLP68" s="40"/>
      <c r="LLQ68" s="40"/>
      <c r="LLR68" s="40"/>
      <c r="LLS68" s="40"/>
      <c r="LLT68" s="40"/>
      <c r="LLU68" s="40"/>
      <c r="LLV68" s="40"/>
      <c r="LLW68" s="40"/>
      <c r="LLX68" s="40"/>
      <c r="LLY68" s="40"/>
      <c r="LLZ68" s="40"/>
      <c r="LMA68" s="40"/>
      <c r="LMB68" s="40"/>
      <c r="LMC68" s="40"/>
      <c r="LMD68" s="40"/>
      <c r="LME68" s="40"/>
      <c r="LMF68" s="40"/>
      <c r="LMG68" s="40"/>
      <c r="LMH68" s="40"/>
      <c r="LMI68" s="40"/>
      <c r="LMJ68" s="40"/>
      <c r="LMK68" s="40"/>
      <c r="LML68" s="40"/>
      <c r="LMM68" s="40"/>
      <c r="LMN68" s="40"/>
      <c r="LMO68" s="40"/>
      <c r="LMP68" s="40"/>
      <c r="LMQ68" s="40"/>
      <c r="LMR68" s="40"/>
      <c r="LMS68" s="40"/>
      <c r="LMT68" s="40"/>
      <c r="LMU68" s="40"/>
      <c r="LMV68" s="40"/>
      <c r="LMW68" s="40"/>
      <c r="LMX68" s="40"/>
      <c r="LMY68" s="40"/>
      <c r="LMZ68" s="40"/>
      <c r="LNA68" s="40"/>
      <c r="LNB68" s="40"/>
      <c r="LNC68" s="40"/>
      <c r="LND68" s="40"/>
      <c r="LNE68" s="40"/>
      <c r="LNF68" s="40"/>
      <c r="LNG68" s="40"/>
      <c r="LNH68" s="40"/>
      <c r="LNI68" s="40"/>
      <c r="LNJ68" s="40"/>
      <c r="LNK68" s="40"/>
      <c r="LNL68" s="40"/>
      <c r="LNM68" s="40"/>
      <c r="LNN68" s="40"/>
      <c r="LNO68" s="40"/>
      <c r="LNP68" s="40"/>
      <c r="LNQ68" s="40"/>
      <c r="LNR68" s="40"/>
      <c r="LNS68" s="40"/>
      <c r="LNT68" s="40"/>
      <c r="LNU68" s="40"/>
      <c r="LNV68" s="40"/>
      <c r="LNW68" s="40"/>
      <c r="LNX68" s="40"/>
      <c r="LNY68" s="40"/>
      <c r="LNZ68" s="40"/>
      <c r="LOA68" s="40"/>
      <c r="LOB68" s="40"/>
      <c r="LOC68" s="40"/>
      <c r="LOD68" s="40"/>
      <c r="LOE68" s="40"/>
      <c r="LOF68" s="40"/>
      <c r="LOG68" s="40"/>
      <c r="LOH68" s="40"/>
      <c r="LOI68" s="40"/>
      <c r="LOJ68" s="40"/>
      <c r="LOK68" s="40"/>
      <c r="LOL68" s="40"/>
      <c r="LOM68" s="40"/>
      <c r="LON68" s="40"/>
      <c r="LOO68" s="40"/>
      <c r="LOP68" s="40"/>
      <c r="LOQ68" s="40"/>
      <c r="LOR68" s="40"/>
      <c r="LOS68" s="40"/>
      <c r="LOT68" s="40"/>
      <c r="LOU68" s="40"/>
      <c r="LOV68" s="40"/>
      <c r="LOW68" s="40"/>
      <c r="LOX68" s="40"/>
      <c r="LOY68" s="40"/>
      <c r="LOZ68" s="40"/>
      <c r="LPA68" s="40"/>
      <c r="LPB68" s="40"/>
      <c r="LPC68" s="40"/>
      <c r="LPD68" s="40"/>
      <c r="LPE68" s="40"/>
      <c r="LPF68" s="40"/>
      <c r="LPG68" s="40"/>
      <c r="LPH68" s="40"/>
      <c r="LPI68" s="40"/>
      <c r="LPJ68" s="40"/>
      <c r="LPK68" s="40"/>
      <c r="LPL68" s="40"/>
      <c r="LPM68" s="40"/>
      <c r="LPN68" s="40"/>
      <c r="LPO68" s="40"/>
      <c r="LPP68" s="40"/>
      <c r="LPQ68" s="40"/>
      <c r="LPR68" s="40"/>
      <c r="LPS68" s="40"/>
      <c r="LPT68" s="40"/>
      <c r="LPU68" s="40"/>
      <c r="LPV68" s="40"/>
      <c r="LPW68" s="40"/>
      <c r="LPX68" s="40"/>
      <c r="LPY68" s="40"/>
      <c r="LPZ68" s="40"/>
      <c r="LQA68" s="40"/>
      <c r="LQB68" s="40"/>
      <c r="LQC68" s="40"/>
      <c r="LQD68" s="40"/>
      <c r="LQE68" s="40"/>
      <c r="LQF68" s="40"/>
      <c r="LQG68" s="40"/>
      <c r="LQH68" s="40"/>
      <c r="LQI68" s="40"/>
      <c r="LQJ68" s="40"/>
      <c r="LQK68" s="40"/>
      <c r="LQL68" s="40"/>
      <c r="LQM68" s="40"/>
      <c r="LQN68" s="40"/>
      <c r="LQO68" s="40"/>
      <c r="LQP68" s="40"/>
      <c r="LQQ68" s="40"/>
      <c r="LQR68" s="40"/>
      <c r="LQS68" s="40"/>
      <c r="LQT68" s="40"/>
      <c r="LQU68" s="40"/>
      <c r="LQV68" s="40"/>
      <c r="LQW68" s="40"/>
      <c r="LQX68" s="40"/>
      <c r="LQY68" s="40"/>
      <c r="LQZ68" s="40"/>
      <c r="LRA68" s="40"/>
      <c r="LRB68" s="40"/>
      <c r="LRC68" s="40"/>
      <c r="LRD68" s="40"/>
      <c r="LRE68" s="40"/>
      <c r="LRF68" s="40"/>
      <c r="LRG68" s="40"/>
      <c r="LRH68" s="40"/>
      <c r="LRI68" s="40"/>
      <c r="LRJ68" s="40"/>
      <c r="LRK68" s="40"/>
      <c r="LRL68" s="40"/>
      <c r="LRM68" s="40"/>
      <c r="LRN68" s="40"/>
      <c r="LRO68" s="40"/>
      <c r="LRP68" s="40"/>
      <c r="LRQ68" s="40"/>
      <c r="LRR68" s="40"/>
      <c r="LRS68" s="40"/>
      <c r="LRT68" s="40"/>
      <c r="LRU68" s="40"/>
      <c r="LRV68" s="40"/>
      <c r="LRW68" s="40"/>
      <c r="LRX68" s="40"/>
      <c r="LRY68" s="40"/>
      <c r="LRZ68" s="40"/>
      <c r="LSA68" s="40"/>
      <c r="LSB68" s="40"/>
      <c r="LSC68" s="40"/>
      <c r="LSD68" s="40"/>
      <c r="LSE68" s="40"/>
      <c r="LSF68" s="40"/>
      <c r="LSG68" s="40"/>
      <c r="LSH68" s="40"/>
      <c r="LSI68" s="40"/>
      <c r="LSJ68" s="40"/>
      <c r="LSK68" s="40"/>
      <c r="LSL68" s="40"/>
      <c r="LSM68" s="40"/>
      <c r="LSN68" s="40"/>
      <c r="LSO68" s="40"/>
      <c r="LSP68" s="40"/>
      <c r="LSQ68" s="40"/>
      <c r="LSR68" s="40"/>
      <c r="LSS68" s="40"/>
      <c r="LST68" s="40"/>
      <c r="LSU68" s="40"/>
      <c r="LSV68" s="40"/>
      <c r="LSW68" s="40"/>
      <c r="LSX68" s="40"/>
      <c r="LSY68" s="40"/>
      <c r="LSZ68" s="40"/>
      <c r="LTA68" s="40"/>
      <c r="LTB68" s="40"/>
      <c r="LTC68" s="40"/>
      <c r="LTD68" s="40"/>
      <c r="LTE68" s="40"/>
      <c r="LTF68" s="40"/>
      <c r="LTG68" s="40"/>
      <c r="LTH68" s="40"/>
      <c r="LTI68" s="40"/>
      <c r="LTJ68" s="40"/>
      <c r="LTK68" s="40"/>
      <c r="LTL68" s="40"/>
      <c r="LTM68" s="40"/>
      <c r="LTN68" s="40"/>
      <c r="LTO68" s="40"/>
      <c r="LTP68" s="40"/>
      <c r="LTQ68" s="40"/>
      <c r="LTR68" s="40"/>
      <c r="LTS68" s="40"/>
      <c r="LTT68" s="40"/>
      <c r="LTU68" s="40"/>
      <c r="LTV68" s="40"/>
      <c r="LTW68" s="40"/>
      <c r="LTX68" s="40"/>
      <c r="LTY68" s="40"/>
      <c r="LTZ68" s="40"/>
      <c r="LUA68" s="40"/>
      <c r="LUB68" s="40"/>
      <c r="LUC68" s="40"/>
      <c r="LUD68" s="40"/>
      <c r="LUE68" s="40"/>
      <c r="LUF68" s="40"/>
      <c r="LUG68" s="40"/>
      <c r="LUH68" s="40"/>
      <c r="LUI68" s="40"/>
      <c r="LUJ68" s="40"/>
      <c r="LUK68" s="40"/>
      <c r="LUL68" s="40"/>
      <c r="LUM68" s="40"/>
      <c r="LUN68" s="40"/>
      <c r="LUO68" s="40"/>
      <c r="LUP68" s="40"/>
      <c r="LUQ68" s="40"/>
      <c r="LUR68" s="40"/>
      <c r="LUS68" s="40"/>
      <c r="LUT68" s="40"/>
      <c r="LUU68" s="40"/>
      <c r="LUV68" s="40"/>
      <c r="LUW68" s="40"/>
      <c r="LUX68" s="40"/>
      <c r="LUY68" s="40"/>
      <c r="LUZ68" s="40"/>
      <c r="LVA68" s="40"/>
      <c r="LVB68" s="40"/>
      <c r="LVC68" s="40"/>
      <c r="LVD68" s="40"/>
      <c r="LVE68" s="40"/>
      <c r="LVF68" s="40"/>
      <c r="LVG68" s="40"/>
      <c r="LVH68" s="40"/>
      <c r="LVI68" s="40"/>
      <c r="LVJ68" s="40"/>
      <c r="LVK68" s="40"/>
      <c r="LVL68" s="40"/>
      <c r="LVM68" s="40"/>
      <c r="LVN68" s="40"/>
      <c r="LVO68" s="40"/>
      <c r="LVP68" s="40"/>
      <c r="LVQ68" s="40"/>
      <c r="LVR68" s="40"/>
      <c r="LVS68" s="40"/>
      <c r="LVT68" s="40"/>
      <c r="LVU68" s="40"/>
      <c r="LVV68" s="40"/>
      <c r="LVW68" s="40"/>
      <c r="LVX68" s="40"/>
      <c r="LVY68" s="40"/>
      <c r="LVZ68" s="40"/>
      <c r="LWA68" s="40"/>
      <c r="LWB68" s="40"/>
      <c r="LWC68" s="40"/>
      <c r="LWD68" s="40"/>
      <c r="LWE68" s="40"/>
      <c r="LWF68" s="40"/>
      <c r="LWG68" s="40"/>
      <c r="LWH68" s="40"/>
      <c r="LWI68" s="40"/>
      <c r="LWJ68" s="40"/>
      <c r="LWK68" s="40"/>
      <c r="LWL68" s="40"/>
      <c r="LWM68" s="40"/>
      <c r="LWN68" s="40"/>
      <c r="LWO68" s="40"/>
      <c r="LWP68" s="40"/>
      <c r="LWQ68" s="40"/>
      <c r="LWR68" s="40"/>
      <c r="LWS68" s="40"/>
      <c r="LWT68" s="40"/>
      <c r="LWU68" s="40"/>
      <c r="LWV68" s="40"/>
      <c r="LWW68" s="40"/>
      <c r="LWX68" s="40"/>
      <c r="LWY68" s="40"/>
      <c r="LWZ68" s="40"/>
      <c r="LXA68" s="40"/>
      <c r="LXB68" s="40"/>
      <c r="LXC68" s="40"/>
      <c r="LXD68" s="40"/>
      <c r="LXE68" s="40"/>
      <c r="LXF68" s="40"/>
      <c r="LXG68" s="40"/>
      <c r="LXH68" s="40"/>
      <c r="LXI68" s="40"/>
      <c r="LXJ68" s="40"/>
      <c r="LXK68" s="40"/>
      <c r="LXL68" s="40"/>
      <c r="LXM68" s="40"/>
      <c r="LXN68" s="40"/>
      <c r="LXO68" s="40"/>
      <c r="LXP68" s="40"/>
      <c r="LXQ68" s="40"/>
      <c r="LXR68" s="40"/>
      <c r="LXS68" s="40"/>
      <c r="LXT68" s="40"/>
      <c r="LXU68" s="40"/>
      <c r="LXV68" s="40"/>
      <c r="LXW68" s="40"/>
      <c r="LXX68" s="40"/>
      <c r="LXY68" s="40"/>
      <c r="LXZ68" s="40"/>
      <c r="LYA68" s="40"/>
      <c r="LYB68" s="40"/>
      <c r="LYC68" s="40"/>
      <c r="LYD68" s="40"/>
      <c r="LYE68" s="40"/>
      <c r="LYF68" s="40"/>
      <c r="LYG68" s="40"/>
      <c r="LYH68" s="40"/>
      <c r="LYI68" s="40"/>
      <c r="LYJ68" s="40"/>
      <c r="LYK68" s="40"/>
      <c r="LYL68" s="40"/>
      <c r="LYM68" s="40"/>
      <c r="LYN68" s="40"/>
      <c r="LYO68" s="40"/>
      <c r="LYP68" s="40"/>
      <c r="LYQ68" s="40"/>
      <c r="LYR68" s="40"/>
      <c r="LYS68" s="40"/>
      <c r="LYT68" s="40"/>
      <c r="LYU68" s="40"/>
      <c r="LYV68" s="40"/>
      <c r="LYW68" s="40"/>
      <c r="LYX68" s="40"/>
      <c r="LYY68" s="40"/>
      <c r="LYZ68" s="40"/>
      <c r="LZA68" s="40"/>
      <c r="LZB68" s="40"/>
      <c r="LZC68" s="40"/>
      <c r="LZD68" s="40"/>
      <c r="LZE68" s="40"/>
      <c r="LZF68" s="40"/>
      <c r="LZG68" s="40"/>
      <c r="LZH68" s="40"/>
      <c r="LZI68" s="40"/>
      <c r="LZJ68" s="40"/>
      <c r="LZK68" s="40"/>
      <c r="LZL68" s="40"/>
      <c r="LZM68" s="40"/>
      <c r="LZN68" s="40"/>
      <c r="LZO68" s="40"/>
      <c r="LZP68" s="40"/>
      <c r="LZQ68" s="40"/>
      <c r="LZR68" s="40"/>
      <c r="LZS68" s="40"/>
      <c r="LZT68" s="40"/>
      <c r="LZU68" s="40"/>
      <c r="LZV68" s="40"/>
      <c r="LZW68" s="40"/>
      <c r="LZX68" s="40"/>
      <c r="LZY68" s="40"/>
      <c r="LZZ68" s="40"/>
      <c r="MAA68" s="40"/>
      <c r="MAB68" s="40"/>
      <c r="MAC68" s="40"/>
      <c r="MAD68" s="40"/>
      <c r="MAE68" s="40"/>
      <c r="MAF68" s="40"/>
      <c r="MAG68" s="40"/>
      <c r="MAH68" s="40"/>
      <c r="MAI68" s="40"/>
      <c r="MAJ68" s="40"/>
      <c r="MAK68" s="40"/>
      <c r="MAL68" s="40"/>
      <c r="MAM68" s="40"/>
      <c r="MAN68" s="40"/>
      <c r="MAO68" s="40"/>
      <c r="MAP68" s="40"/>
      <c r="MAQ68" s="40"/>
      <c r="MAR68" s="40"/>
      <c r="MAS68" s="40"/>
      <c r="MAT68" s="40"/>
      <c r="MAU68" s="40"/>
      <c r="MAV68" s="40"/>
      <c r="MAW68" s="40"/>
      <c r="MAX68" s="40"/>
      <c r="MAY68" s="40"/>
      <c r="MAZ68" s="40"/>
      <c r="MBA68" s="40"/>
      <c r="MBB68" s="40"/>
      <c r="MBC68" s="40"/>
      <c r="MBD68" s="40"/>
      <c r="MBE68" s="40"/>
      <c r="MBF68" s="40"/>
      <c r="MBG68" s="40"/>
      <c r="MBH68" s="40"/>
      <c r="MBI68" s="40"/>
      <c r="MBJ68" s="40"/>
      <c r="MBK68" s="40"/>
      <c r="MBL68" s="40"/>
      <c r="MBM68" s="40"/>
      <c r="MBN68" s="40"/>
      <c r="MBO68" s="40"/>
      <c r="MBP68" s="40"/>
      <c r="MBQ68" s="40"/>
      <c r="MBR68" s="40"/>
      <c r="MBS68" s="40"/>
      <c r="MBT68" s="40"/>
      <c r="MBU68" s="40"/>
      <c r="MBV68" s="40"/>
      <c r="MBW68" s="40"/>
      <c r="MBX68" s="40"/>
      <c r="MBY68" s="40"/>
      <c r="MBZ68" s="40"/>
      <c r="MCA68" s="40"/>
      <c r="MCB68" s="40"/>
      <c r="MCC68" s="40"/>
      <c r="MCD68" s="40"/>
      <c r="MCE68" s="40"/>
      <c r="MCF68" s="40"/>
      <c r="MCG68" s="40"/>
      <c r="MCH68" s="40"/>
      <c r="MCI68" s="40"/>
      <c r="MCJ68" s="40"/>
      <c r="MCK68" s="40"/>
      <c r="MCL68" s="40"/>
      <c r="MCM68" s="40"/>
      <c r="MCN68" s="40"/>
      <c r="MCO68" s="40"/>
      <c r="MCP68" s="40"/>
      <c r="MCQ68" s="40"/>
      <c r="MCR68" s="40"/>
      <c r="MCS68" s="40"/>
      <c r="MCT68" s="40"/>
      <c r="MCU68" s="40"/>
      <c r="MCV68" s="40"/>
      <c r="MCW68" s="40"/>
      <c r="MCX68" s="40"/>
      <c r="MCY68" s="40"/>
      <c r="MCZ68" s="40"/>
      <c r="MDA68" s="40"/>
      <c r="MDB68" s="40"/>
      <c r="MDC68" s="40"/>
      <c r="MDD68" s="40"/>
      <c r="MDE68" s="40"/>
      <c r="MDF68" s="40"/>
      <c r="MDG68" s="40"/>
      <c r="MDH68" s="40"/>
      <c r="MDI68" s="40"/>
      <c r="MDJ68" s="40"/>
      <c r="MDK68" s="40"/>
      <c r="MDL68" s="40"/>
      <c r="MDM68" s="40"/>
      <c r="MDN68" s="40"/>
      <c r="MDO68" s="40"/>
      <c r="MDP68" s="40"/>
      <c r="MDQ68" s="40"/>
      <c r="MDR68" s="40"/>
      <c r="MDS68" s="40"/>
      <c r="MDT68" s="40"/>
      <c r="MDU68" s="40"/>
      <c r="MDV68" s="40"/>
      <c r="MDW68" s="40"/>
      <c r="MDX68" s="40"/>
      <c r="MDY68" s="40"/>
      <c r="MDZ68" s="40"/>
      <c r="MEA68" s="40"/>
      <c r="MEB68" s="40"/>
      <c r="MEC68" s="40"/>
      <c r="MED68" s="40"/>
      <c r="MEE68" s="40"/>
      <c r="MEF68" s="40"/>
      <c r="MEG68" s="40"/>
      <c r="MEH68" s="40"/>
      <c r="MEI68" s="40"/>
      <c r="MEJ68" s="40"/>
      <c r="MEK68" s="40"/>
      <c r="MEL68" s="40"/>
      <c r="MEM68" s="40"/>
      <c r="MEN68" s="40"/>
      <c r="MEO68" s="40"/>
      <c r="MEP68" s="40"/>
      <c r="MEQ68" s="40"/>
      <c r="MER68" s="40"/>
      <c r="MES68" s="40"/>
      <c r="MET68" s="40"/>
      <c r="MEU68" s="40"/>
      <c r="MEV68" s="40"/>
      <c r="MEW68" s="40"/>
      <c r="MEX68" s="40"/>
      <c r="MEY68" s="40"/>
      <c r="MEZ68" s="40"/>
      <c r="MFA68" s="40"/>
      <c r="MFB68" s="40"/>
      <c r="MFC68" s="40"/>
      <c r="MFD68" s="40"/>
      <c r="MFE68" s="40"/>
      <c r="MFF68" s="40"/>
      <c r="MFG68" s="40"/>
      <c r="MFH68" s="40"/>
      <c r="MFI68" s="40"/>
      <c r="MFJ68" s="40"/>
      <c r="MFK68" s="40"/>
      <c r="MFL68" s="40"/>
      <c r="MFM68" s="40"/>
      <c r="MFN68" s="40"/>
      <c r="MFO68" s="40"/>
      <c r="MFP68" s="40"/>
      <c r="MFQ68" s="40"/>
      <c r="MFR68" s="40"/>
      <c r="MFS68" s="40"/>
      <c r="MFT68" s="40"/>
      <c r="MFU68" s="40"/>
      <c r="MFV68" s="40"/>
      <c r="MFW68" s="40"/>
      <c r="MFX68" s="40"/>
      <c r="MFY68" s="40"/>
      <c r="MFZ68" s="40"/>
      <c r="MGA68" s="40"/>
      <c r="MGB68" s="40"/>
      <c r="MGC68" s="40"/>
      <c r="MGD68" s="40"/>
      <c r="MGE68" s="40"/>
      <c r="MGF68" s="40"/>
      <c r="MGG68" s="40"/>
      <c r="MGH68" s="40"/>
      <c r="MGI68" s="40"/>
      <c r="MGJ68" s="40"/>
      <c r="MGK68" s="40"/>
      <c r="MGL68" s="40"/>
      <c r="MGM68" s="40"/>
      <c r="MGN68" s="40"/>
      <c r="MGO68" s="40"/>
      <c r="MGP68" s="40"/>
      <c r="MGQ68" s="40"/>
      <c r="MGR68" s="40"/>
      <c r="MGS68" s="40"/>
      <c r="MGT68" s="40"/>
      <c r="MGU68" s="40"/>
      <c r="MGV68" s="40"/>
      <c r="MGW68" s="40"/>
      <c r="MGX68" s="40"/>
      <c r="MGY68" s="40"/>
      <c r="MGZ68" s="40"/>
      <c r="MHA68" s="40"/>
      <c r="MHB68" s="40"/>
      <c r="MHC68" s="40"/>
      <c r="MHD68" s="40"/>
      <c r="MHE68" s="40"/>
      <c r="MHF68" s="40"/>
      <c r="MHG68" s="40"/>
      <c r="MHH68" s="40"/>
      <c r="MHI68" s="40"/>
      <c r="MHJ68" s="40"/>
      <c r="MHK68" s="40"/>
      <c r="MHL68" s="40"/>
      <c r="MHM68" s="40"/>
      <c r="MHN68" s="40"/>
      <c r="MHO68" s="40"/>
      <c r="MHP68" s="40"/>
      <c r="MHQ68" s="40"/>
      <c r="MHR68" s="40"/>
      <c r="MHS68" s="40"/>
      <c r="MHT68" s="40"/>
      <c r="MHU68" s="40"/>
      <c r="MHV68" s="40"/>
      <c r="MHW68" s="40"/>
      <c r="MHX68" s="40"/>
      <c r="MHY68" s="40"/>
      <c r="MHZ68" s="40"/>
      <c r="MIA68" s="40"/>
      <c r="MIB68" s="40"/>
      <c r="MIC68" s="40"/>
      <c r="MID68" s="40"/>
      <c r="MIE68" s="40"/>
      <c r="MIF68" s="40"/>
      <c r="MIG68" s="40"/>
      <c r="MIH68" s="40"/>
      <c r="MII68" s="40"/>
      <c r="MIJ68" s="40"/>
      <c r="MIK68" s="40"/>
      <c r="MIL68" s="40"/>
      <c r="MIM68" s="40"/>
      <c r="MIN68" s="40"/>
      <c r="MIO68" s="40"/>
      <c r="MIP68" s="40"/>
      <c r="MIQ68" s="40"/>
      <c r="MIR68" s="40"/>
      <c r="MIS68" s="40"/>
      <c r="MIT68" s="40"/>
      <c r="MIU68" s="40"/>
      <c r="MIV68" s="40"/>
      <c r="MIW68" s="40"/>
      <c r="MIX68" s="40"/>
      <c r="MIY68" s="40"/>
      <c r="MIZ68" s="40"/>
      <c r="MJA68" s="40"/>
      <c r="MJB68" s="40"/>
      <c r="MJC68" s="40"/>
      <c r="MJD68" s="40"/>
      <c r="MJE68" s="40"/>
      <c r="MJF68" s="40"/>
      <c r="MJG68" s="40"/>
      <c r="MJH68" s="40"/>
      <c r="MJI68" s="40"/>
      <c r="MJJ68" s="40"/>
      <c r="MJK68" s="40"/>
      <c r="MJL68" s="40"/>
      <c r="MJM68" s="40"/>
      <c r="MJN68" s="40"/>
      <c r="MJO68" s="40"/>
      <c r="MJP68" s="40"/>
      <c r="MJQ68" s="40"/>
      <c r="MJR68" s="40"/>
      <c r="MJS68" s="40"/>
      <c r="MJT68" s="40"/>
      <c r="MJU68" s="40"/>
      <c r="MJV68" s="40"/>
      <c r="MJW68" s="40"/>
      <c r="MJX68" s="40"/>
      <c r="MJY68" s="40"/>
      <c r="MJZ68" s="40"/>
      <c r="MKA68" s="40"/>
      <c r="MKB68" s="40"/>
      <c r="MKC68" s="40"/>
      <c r="MKD68" s="40"/>
      <c r="MKE68" s="40"/>
      <c r="MKF68" s="40"/>
      <c r="MKG68" s="40"/>
      <c r="MKH68" s="40"/>
      <c r="MKI68" s="40"/>
      <c r="MKJ68" s="40"/>
      <c r="MKK68" s="40"/>
      <c r="MKL68" s="40"/>
      <c r="MKM68" s="40"/>
      <c r="MKN68" s="40"/>
      <c r="MKO68" s="40"/>
      <c r="MKP68" s="40"/>
      <c r="MKQ68" s="40"/>
      <c r="MKR68" s="40"/>
      <c r="MKS68" s="40"/>
      <c r="MKT68" s="40"/>
      <c r="MKU68" s="40"/>
      <c r="MKV68" s="40"/>
      <c r="MKW68" s="40"/>
      <c r="MKX68" s="40"/>
      <c r="MKY68" s="40"/>
      <c r="MKZ68" s="40"/>
      <c r="MLA68" s="40"/>
      <c r="MLB68" s="40"/>
      <c r="MLC68" s="40"/>
      <c r="MLD68" s="40"/>
      <c r="MLE68" s="40"/>
      <c r="MLF68" s="40"/>
      <c r="MLG68" s="40"/>
      <c r="MLH68" s="40"/>
      <c r="MLI68" s="40"/>
      <c r="MLJ68" s="40"/>
      <c r="MLK68" s="40"/>
      <c r="MLL68" s="40"/>
      <c r="MLM68" s="40"/>
      <c r="MLN68" s="40"/>
      <c r="MLO68" s="40"/>
      <c r="MLP68" s="40"/>
      <c r="MLQ68" s="40"/>
      <c r="MLR68" s="40"/>
      <c r="MLS68" s="40"/>
      <c r="MLT68" s="40"/>
      <c r="MLU68" s="40"/>
      <c r="MLV68" s="40"/>
      <c r="MLW68" s="40"/>
      <c r="MLX68" s="40"/>
      <c r="MLY68" s="40"/>
      <c r="MLZ68" s="40"/>
      <c r="MMA68" s="40"/>
      <c r="MMB68" s="40"/>
      <c r="MMC68" s="40"/>
      <c r="MMD68" s="40"/>
      <c r="MME68" s="40"/>
      <c r="MMF68" s="40"/>
      <c r="MMG68" s="40"/>
      <c r="MMH68" s="40"/>
      <c r="MMI68" s="40"/>
      <c r="MMJ68" s="40"/>
      <c r="MMK68" s="40"/>
      <c r="MML68" s="40"/>
      <c r="MMM68" s="40"/>
      <c r="MMN68" s="40"/>
      <c r="MMO68" s="40"/>
      <c r="MMP68" s="40"/>
      <c r="MMQ68" s="40"/>
      <c r="MMR68" s="40"/>
      <c r="MMS68" s="40"/>
      <c r="MMT68" s="40"/>
      <c r="MMU68" s="40"/>
      <c r="MMV68" s="40"/>
      <c r="MMW68" s="40"/>
      <c r="MMX68" s="40"/>
      <c r="MMY68" s="40"/>
      <c r="MMZ68" s="40"/>
      <c r="MNA68" s="40"/>
      <c r="MNB68" s="40"/>
      <c r="MNC68" s="40"/>
      <c r="MND68" s="40"/>
      <c r="MNE68" s="40"/>
      <c r="MNF68" s="40"/>
      <c r="MNG68" s="40"/>
      <c r="MNH68" s="40"/>
      <c r="MNI68" s="40"/>
      <c r="MNJ68" s="40"/>
      <c r="MNK68" s="40"/>
      <c r="MNL68" s="40"/>
      <c r="MNM68" s="40"/>
      <c r="MNN68" s="40"/>
      <c r="MNO68" s="40"/>
      <c r="MNP68" s="40"/>
      <c r="MNQ68" s="40"/>
      <c r="MNR68" s="40"/>
      <c r="MNS68" s="40"/>
      <c r="MNT68" s="40"/>
      <c r="MNU68" s="40"/>
      <c r="MNV68" s="40"/>
      <c r="MNW68" s="40"/>
      <c r="MNX68" s="40"/>
      <c r="MNY68" s="40"/>
      <c r="MNZ68" s="40"/>
      <c r="MOA68" s="40"/>
      <c r="MOB68" s="40"/>
      <c r="MOC68" s="40"/>
      <c r="MOD68" s="40"/>
      <c r="MOE68" s="40"/>
      <c r="MOF68" s="40"/>
      <c r="MOG68" s="40"/>
      <c r="MOH68" s="40"/>
      <c r="MOI68" s="40"/>
      <c r="MOJ68" s="40"/>
      <c r="MOK68" s="40"/>
      <c r="MOL68" s="40"/>
      <c r="MOM68" s="40"/>
      <c r="MON68" s="40"/>
      <c r="MOO68" s="40"/>
      <c r="MOP68" s="40"/>
      <c r="MOQ68" s="40"/>
      <c r="MOR68" s="40"/>
      <c r="MOS68" s="40"/>
      <c r="MOT68" s="40"/>
      <c r="MOU68" s="40"/>
      <c r="MOV68" s="40"/>
      <c r="MOW68" s="40"/>
      <c r="MOX68" s="40"/>
      <c r="MOY68" s="40"/>
      <c r="MOZ68" s="40"/>
      <c r="MPA68" s="40"/>
      <c r="MPB68" s="40"/>
      <c r="MPC68" s="40"/>
      <c r="MPD68" s="40"/>
      <c r="MPE68" s="40"/>
      <c r="MPF68" s="40"/>
      <c r="MPG68" s="40"/>
      <c r="MPH68" s="40"/>
      <c r="MPI68" s="40"/>
      <c r="MPJ68" s="40"/>
      <c r="MPK68" s="40"/>
      <c r="MPL68" s="40"/>
      <c r="MPM68" s="40"/>
      <c r="MPN68" s="40"/>
      <c r="MPO68" s="40"/>
      <c r="MPP68" s="40"/>
      <c r="MPQ68" s="40"/>
      <c r="MPR68" s="40"/>
      <c r="MPS68" s="40"/>
      <c r="MPT68" s="40"/>
      <c r="MPU68" s="40"/>
      <c r="MPV68" s="40"/>
      <c r="MPW68" s="40"/>
      <c r="MPX68" s="40"/>
      <c r="MPY68" s="40"/>
      <c r="MPZ68" s="40"/>
      <c r="MQA68" s="40"/>
      <c r="MQB68" s="40"/>
      <c r="MQC68" s="40"/>
      <c r="MQD68" s="40"/>
      <c r="MQE68" s="40"/>
      <c r="MQF68" s="40"/>
      <c r="MQG68" s="40"/>
      <c r="MQH68" s="40"/>
      <c r="MQI68" s="40"/>
      <c r="MQJ68" s="40"/>
      <c r="MQK68" s="40"/>
      <c r="MQL68" s="40"/>
      <c r="MQM68" s="40"/>
      <c r="MQN68" s="40"/>
      <c r="MQO68" s="40"/>
      <c r="MQP68" s="40"/>
      <c r="MQQ68" s="40"/>
      <c r="MQR68" s="40"/>
      <c r="MQS68" s="40"/>
      <c r="MQT68" s="40"/>
      <c r="MQU68" s="40"/>
      <c r="MQV68" s="40"/>
      <c r="MQW68" s="40"/>
      <c r="MQX68" s="40"/>
      <c r="MQY68" s="40"/>
      <c r="MQZ68" s="40"/>
      <c r="MRA68" s="40"/>
      <c r="MRB68" s="40"/>
      <c r="MRC68" s="40"/>
      <c r="MRD68" s="40"/>
      <c r="MRE68" s="40"/>
      <c r="MRF68" s="40"/>
      <c r="MRG68" s="40"/>
      <c r="MRH68" s="40"/>
      <c r="MRI68" s="40"/>
      <c r="MRJ68" s="40"/>
      <c r="MRK68" s="40"/>
      <c r="MRL68" s="40"/>
      <c r="MRM68" s="40"/>
      <c r="MRN68" s="40"/>
      <c r="MRO68" s="40"/>
      <c r="MRP68" s="40"/>
      <c r="MRQ68" s="40"/>
      <c r="MRR68" s="40"/>
      <c r="MRS68" s="40"/>
      <c r="MRT68" s="40"/>
      <c r="MRU68" s="40"/>
      <c r="MRV68" s="40"/>
      <c r="MRW68" s="40"/>
      <c r="MRX68" s="40"/>
      <c r="MRY68" s="40"/>
      <c r="MRZ68" s="40"/>
      <c r="MSA68" s="40"/>
      <c r="MSB68" s="40"/>
      <c r="MSC68" s="40"/>
      <c r="MSD68" s="40"/>
      <c r="MSE68" s="40"/>
      <c r="MSF68" s="40"/>
      <c r="MSG68" s="40"/>
      <c r="MSH68" s="40"/>
      <c r="MSI68" s="40"/>
      <c r="MSJ68" s="40"/>
      <c r="MSK68" s="40"/>
      <c r="MSL68" s="40"/>
      <c r="MSM68" s="40"/>
      <c r="MSN68" s="40"/>
      <c r="MSO68" s="40"/>
      <c r="MSP68" s="40"/>
      <c r="MSQ68" s="40"/>
      <c r="MSR68" s="40"/>
      <c r="MSS68" s="40"/>
      <c r="MST68" s="40"/>
      <c r="MSU68" s="40"/>
      <c r="MSV68" s="40"/>
      <c r="MSW68" s="40"/>
      <c r="MSX68" s="40"/>
      <c r="MSY68" s="40"/>
      <c r="MSZ68" s="40"/>
      <c r="MTA68" s="40"/>
      <c r="MTB68" s="40"/>
      <c r="MTC68" s="40"/>
      <c r="MTD68" s="40"/>
      <c r="MTE68" s="40"/>
      <c r="MTF68" s="40"/>
      <c r="MTG68" s="40"/>
      <c r="MTH68" s="40"/>
      <c r="MTI68" s="40"/>
      <c r="MTJ68" s="40"/>
      <c r="MTK68" s="40"/>
      <c r="MTL68" s="40"/>
      <c r="MTM68" s="40"/>
      <c r="MTN68" s="40"/>
      <c r="MTO68" s="40"/>
      <c r="MTP68" s="40"/>
      <c r="MTQ68" s="40"/>
      <c r="MTR68" s="40"/>
      <c r="MTS68" s="40"/>
      <c r="MTT68" s="40"/>
      <c r="MTU68" s="40"/>
      <c r="MTV68" s="40"/>
      <c r="MTW68" s="40"/>
      <c r="MTX68" s="40"/>
      <c r="MTY68" s="40"/>
      <c r="MTZ68" s="40"/>
      <c r="MUA68" s="40"/>
      <c r="MUB68" s="40"/>
      <c r="MUC68" s="40"/>
      <c r="MUD68" s="40"/>
      <c r="MUE68" s="40"/>
      <c r="MUF68" s="40"/>
      <c r="MUG68" s="40"/>
      <c r="MUH68" s="40"/>
      <c r="MUI68" s="40"/>
      <c r="MUJ68" s="40"/>
      <c r="MUK68" s="40"/>
      <c r="MUL68" s="40"/>
      <c r="MUM68" s="40"/>
      <c r="MUN68" s="40"/>
      <c r="MUO68" s="40"/>
      <c r="MUP68" s="40"/>
      <c r="MUQ68" s="40"/>
      <c r="MUR68" s="40"/>
      <c r="MUS68" s="40"/>
      <c r="MUT68" s="40"/>
      <c r="MUU68" s="40"/>
      <c r="MUV68" s="40"/>
      <c r="MUW68" s="40"/>
      <c r="MUX68" s="40"/>
      <c r="MUY68" s="40"/>
      <c r="MUZ68" s="40"/>
      <c r="MVA68" s="40"/>
      <c r="MVB68" s="40"/>
      <c r="MVC68" s="40"/>
      <c r="MVD68" s="40"/>
      <c r="MVE68" s="40"/>
      <c r="MVF68" s="40"/>
      <c r="MVG68" s="40"/>
      <c r="MVH68" s="40"/>
      <c r="MVI68" s="40"/>
      <c r="MVJ68" s="40"/>
      <c r="MVK68" s="40"/>
      <c r="MVL68" s="40"/>
      <c r="MVM68" s="40"/>
      <c r="MVN68" s="40"/>
      <c r="MVO68" s="40"/>
      <c r="MVP68" s="40"/>
      <c r="MVQ68" s="40"/>
      <c r="MVR68" s="40"/>
      <c r="MVS68" s="40"/>
      <c r="MVT68" s="40"/>
      <c r="MVU68" s="40"/>
      <c r="MVV68" s="40"/>
      <c r="MVW68" s="40"/>
      <c r="MVX68" s="40"/>
      <c r="MVY68" s="40"/>
      <c r="MVZ68" s="40"/>
      <c r="MWA68" s="40"/>
      <c r="MWB68" s="40"/>
      <c r="MWC68" s="40"/>
      <c r="MWD68" s="40"/>
      <c r="MWE68" s="40"/>
      <c r="MWF68" s="40"/>
      <c r="MWG68" s="40"/>
      <c r="MWH68" s="40"/>
      <c r="MWI68" s="40"/>
      <c r="MWJ68" s="40"/>
      <c r="MWK68" s="40"/>
      <c r="MWL68" s="40"/>
      <c r="MWM68" s="40"/>
      <c r="MWN68" s="40"/>
      <c r="MWO68" s="40"/>
      <c r="MWP68" s="40"/>
      <c r="MWQ68" s="40"/>
      <c r="MWR68" s="40"/>
      <c r="MWS68" s="40"/>
      <c r="MWT68" s="40"/>
      <c r="MWU68" s="40"/>
      <c r="MWV68" s="40"/>
      <c r="MWW68" s="40"/>
      <c r="MWX68" s="40"/>
      <c r="MWY68" s="40"/>
      <c r="MWZ68" s="40"/>
      <c r="MXA68" s="40"/>
      <c r="MXB68" s="40"/>
      <c r="MXC68" s="40"/>
      <c r="MXD68" s="40"/>
      <c r="MXE68" s="40"/>
      <c r="MXF68" s="40"/>
      <c r="MXG68" s="40"/>
      <c r="MXH68" s="40"/>
      <c r="MXI68" s="40"/>
      <c r="MXJ68" s="40"/>
      <c r="MXK68" s="40"/>
      <c r="MXL68" s="40"/>
      <c r="MXM68" s="40"/>
      <c r="MXN68" s="40"/>
      <c r="MXO68" s="40"/>
      <c r="MXP68" s="40"/>
      <c r="MXQ68" s="40"/>
      <c r="MXR68" s="40"/>
      <c r="MXS68" s="40"/>
      <c r="MXT68" s="40"/>
      <c r="MXU68" s="40"/>
      <c r="MXV68" s="40"/>
      <c r="MXW68" s="40"/>
      <c r="MXX68" s="40"/>
      <c r="MXY68" s="40"/>
      <c r="MXZ68" s="40"/>
      <c r="MYA68" s="40"/>
      <c r="MYB68" s="40"/>
      <c r="MYC68" s="40"/>
      <c r="MYD68" s="40"/>
      <c r="MYE68" s="40"/>
      <c r="MYF68" s="40"/>
      <c r="MYG68" s="40"/>
      <c r="MYH68" s="40"/>
      <c r="MYI68" s="40"/>
      <c r="MYJ68" s="40"/>
      <c r="MYK68" s="40"/>
      <c r="MYL68" s="40"/>
      <c r="MYM68" s="40"/>
      <c r="MYN68" s="40"/>
      <c r="MYO68" s="40"/>
      <c r="MYP68" s="40"/>
      <c r="MYQ68" s="40"/>
      <c r="MYR68" s="40"/>
      <c r="MYS68" s="40"/>
      <c r="MYT68" s="40"/>
      <c r="MYU68" s="40"/>
      <c r="MYV68" s="40"/>
      <c r="MYW68" s="40"/>
      <c r="MYX68" s="40"/>
      <c r="MYY68" s="40"/>
      <c r="MYZ68" s="40"/>
      <c r="MZA68" s="40"/>
      <c r="MZB68" s="40"/>
      <c r="MZC68" s="40"/>
      <c r="MZD68" s="40"/>
      <c r="MZE68" s="40"/>
      <c r="MZF68" s="40"/>
      <c r="MZG68" s="40"/>
      <c r="MZH68" s="40"/>
      <c r="MZI68" s="40"/>
      <c r="MZJ68" s="40"/>
      <c r="MZK68" s="40"/>
      <c r="MZL68" s="40"/>
      <c r="MZM68" s="40"/>
      <c r="MZN68" s="40"/>
      <c r="MZO68" s="40"/>
      <c r="MZP68" s="40"/>
      <c r="MZQ68" s="40"/>
      <c r="MZR68" s="40"/>
      <c r="MZS68" s="40"/>
      <c r="MZT68" s="40"/>
      <c r="MZU68" s="40"/>
      <c r="MZV68" s="40"/>
      <c r="MZW68" s="40"/>
      <c r="MZX68" s="40"/>
      <c r="MZY68" s="40"/>
      <c r="MZZ68" s="40"/>
      <c r="NAA68" s="40"/>
      <c r="NAB68" s="40"/>
      <c r="NAC68" s="40"/>
      <c r="NAD68" s="40"/>
      <c r="NAE68" s="40"/>
      <c r="NAF68" s="40"/>
      <c r="NAG68" s="40"/>
      <c r="NAH68" s="40"/>
      <c r="NAI68" s="40"/>
      <c r="NAJ68" s="40"/>
      <c r="NAK68" s="40"/>
      <c r="NAL68" s="40"/>
      <c r="NAM68" s="40"/>
      <c r="NAN68" s="40"/>
      <c r="NAO68" s="40"/>
      <c r="NAP68" s="40"/>
      <c r="NAQ68" s="40"/>
      <c r="NAR68" s="40"/>
      <c r="NAS68" s="40"/>
      <c r="NAT68" s="40"/>
      <c r="NAU68" s="40"/>
      <c r="NAV68" s="40"/>
      <c r="NAW68" s="40"/>
      <c r="NAX68" s="40"/>
      <c r="NAY68" s="40"/>
      <c r="NAZ68" s="40"/>
      <c r="NBA68" s="40"/>
      <c r="NBB68" s="40"/>
      <c r="NBC68" s="40"/>
      <c r="NBD68" s="40"/>
      <c r="NBE68" s="40"/>
      <c r="NBF68" s="40"/>
      <c r="NBG68" s="40"/>
      <c r="NBH68" s="40"/>
      <c r="NBI68" s="40"/>
      <c r="NBJ68" s="40"/>
      <c r="NBK68" s="40"/>
      <c r="NBL68" s="40"/>
      <c r="NBM68" s="40"/>
      <c r="NBN68" s="40"/>
      <c r="NBO68" s="40"/>
      <c r="NBP68" s="40"/>
      <c r="NBQ68" s="40"/>
      <c r="NBR68" s="40"/>
      <c r="NBS68" s="40"/>
      <c r="NBT68" s="40"/>
      <c r="NBU68" s="40"/>
      <c r="NBV68" s="40"/>
      <c r="NBW68" s="40"/>
      <c r="NBX68" s="40"/>
      <c r="NBY68" s="40"/>
      <c r="NBZ68" s="40"/>
      <c r="NCA68" s="40"/>
      <c r="NCB68" s="40"/>
      <c r="NCC68" s="40"/>
      <c r="NCD68" s="40"/>
      <c r="NCE68" s="40"/>
      <c r="NCF68" s="40"/>
      <c r="NCG68" s="40"/>
      <c r="NCH68" s="40"/>
      <c r="NCI68" s="40"/>
      <c r="NCJ68" s="40"/>
      <c r="NCK68" s="40"/>
      <c r="NCL68" s="40"/>
      <c r="NCM68" s="40"/>
      <c r="NCN68" s="40"/>
      <c r="NCO68" s="40"/>
      <c r="NCP68" s="40"/>
      <c r="NCQ68" s="40"/>
      <c r="NCR68" s="40"/>
      <c r="NCS68" s="40"/>
      <c r="NCT68" s="40"/>
      <c r="NCU68" s="40"/>
      <c r="NCV68" s="40"/>
      <c r="NCW68" s="40"/>
      <c r="NCX68" s="40"/>
      <c r="NCY68" s="40"/>
      <c r="NCZ68" s="40"/>
      <c r="NDA68" s="40"/>
      <c r="NDB68" s="40"/>
      <c r="NDC68" s="40"/>
      <c r="NDD68" s="40"/>
      <c r="NDE68" s="40"/>
      <c r="NDF68" s="40"/>
      <c r="NDG68" s="40"/>
      <c r="NDH68" s="40"/>
      <c r="NDI68" s="40"/>
      <c r="NDJ68" s="40"/>
      <c r="NDK68" s="40"/>
      <c r="NDL68" s="40"/>
      <c r="NDM68" s="40"/>
      <c r="NDN68" s="40"/>
      <c r="NDO68" s="40"/>
      <c r="NDP68" s="40"/>
      <c r="NDQ68" s="40"/>
      <c r="NDR68" s="40"/>
      <c r="NDS68" s="40"/>
      <c r="NDT68" s="40"/>
      <c r="NDU68" s="40"/>
      <c r="NDV68" s="40"/>
      <c r="NDW68" s="40"/>
      <c r="NDX68" s="40"/>
      <c r="NDY68" s="40"/>
      <c r="NDZ68" s="40"/>
      <c r="NEA68" s="40"/>
      <c r="NEB68" s="40"/>
      <c r="NEC68" s="40"/>
      <c r="NED68" s="40"/>
      <c r="NEE68" s="40"/>
      <c r="NEF68" s="40"/>
      <c r="NEG68" s="40"/>
      <c r="NEH68" s="40"/>
      <c r="NEI68" s="40"/>
      <c r="NEJ68" s="40"/>
      <c r="NEK68" s="40"/>
      <c r="NEL68" s="40"/>
      <c r="NEM68" s="40"/>
      <c r="NEN68" s="40"/>
      <c r="NEO68" s="40"/>
      <c r="NEP68" s="40"/>
      <c r="NEQ68" s="40"/>
      <c r="NER68" s="40"/>
      <c r="NES68" s="40"/>
      <c r="NET68" s="40"/>
      <c r="NEU68" s="40"/>
      <c r="NEV68" s="40"/>
      <c r="NEW68" s="40"/>
      <c r="NEX68" s="40"/>
      <c r="NEY68" s="40"/>
      <c r="NEZ68" s="40"/>
      <c r="NFA68" s="40"/>
      <c r="NFB68" s="40"/>
      <c r="NFC68" s="40"/>
      <c r="NFD68" s="40"/>
      <c r="NFE68" s="40"/>
      <c r="NFF68" s="40"/>
      <c r="NFG68" s="40"/>
      <c r="NFH68" s="40"/>
      <c r="NFI68" s="40"/>
      <c r="NFJ68" s="40"/>
      <c r="NFK68" s="40"/>
      <c r="NFL68" s="40"/>
      <c r="NFM68" s="40"/>
      <c r="NFN68" s="40"/>
      <c r="NFO68" s="40"/>
      <c r="NFP68" s="40"/>
      <c r="NFQ68" s="40"/>
      <c r="NFR68" s="40"/>
      <c r="NFS68" s="40"/>
      <c r="NFT68" s="40"/>
      <c r="NFU68" s="40"/>
      <c r="NFV68" s="40"/>
      <c r="NFW68" s="40"/>
      <c r="NFX68" s="40"/>
      <c r="NFY68" s="40"/>
      <c r="NFZ68" s="40"/>
      <c r="NGA68" s="40"/>
      <c r="NGB68" s="40"/>
      <c r="NGC68" s="40"/>
      <c r="NGD68" s="40"/>
      <c r="NGE68" s="40"/>
      <c r="NGF68" s="40"/>
      <c r="NGG68" s="40"/>
      <c r="NGH68" s="40"/>
      <c r="NGI68" s="40"/>
      <c r="NGJ68" s="40"/>
      <c r="NGK68" s="40"/>
      <c r="NGL68" s="40"/>
      <c r="NGM68" s="40"/>
      <c r="NGN68" s="40"/>
      <c r="NGO68" s="40"/>
      <c r="NGP68" s="40"/>
      <c r="NGQ68" s="40"/>
      <c r="NGR68" s="40"/>
      <c r="NGS68" s="40"/>
      <c r="NGT68" s="40"/>
      <c r="NGU68" s="40"/>
      <c r="NGV68" s="40"/>
      <c r="NGW68" s="40"/>
      <c r="NGX68" s="40"/>
      <c r="NGY68" s="40"/>
      <c r="NGZ68" s="40"/>
      <c r="NHA68" s="40"/>
      <c r="NHB68" s="40"/>
      <c r="NHC68" s="40"/>
      <c r="NHD68" s="40"/>
      <c r="NHE68" s="40"/>
      <c r="NHF68" s="40"/>
      <c r="NHG68" s="40"/>
      <c r="NHH68" s="40"/>
      <c r="NHI68" s="40"/>
      <c r="NHJ68" s="40"/>
      <c r="NHK68" s="40"/>
      <c r="NHL68" s="40"/>
      <c r="NHM68" s="40"/>
      <c r="NHN68" s="40"/>
      <c r="NHO68" s="40"/>
      <c r="NHP68" s="40"/>
      <c r="NHQ68" s="40"/>
      <c r="NHR68" s="40"/>
      <c r="NHS68" s="40"/>
      <c r="NHT68" s="40"/>
      <c r="NHU68" s="40"/>
      <c r="NHV68" s="40"/>
      <c r="NHW68" s="40"/>
      <c r="NHX68" s="40"/>
      <c r="NHY68" s="40"/>
      <c r="NHZ68" s="40"/>
      <c r="NIA68" s="40"/>
      <c r="NIB68" s="40"/>
      <c r="NIC68" s="40"/>
      <c r="NID68" s="40"/>
      <c r="NIE68" s="40"/>
      <c r="NIF68" s="40"/>
      <c r="NIG68" s="40"/>
      <c r="NIH68" s="40"/>
      <c r="NII68" s="40"/>
      <c r="NIJ68" s="40"/>
      <c r="NIK68" s="40"/>
      <c r="NIL68" s="40"/>
      <c r="NIM68" s="40"/>
      <c r="NIN68" s="40"/>
      <c r="NIO68" s="40"/>
      <c r="NIP68" s="40"/>
      <c r="NIQ68" s="40"/>
      <c r="NIR68" s="40"/>
      <c r="NIS68" s="40"/>
      <c r="NIT68" s="40"/>
      <c r="NIU68" s="40"/>
      <c r="NIV68" s="40"/>
      <c r="NIW68" s="40"/>
      <c r="NIX68" s="40"/>
      <c r="NIY68" s="40"/>
      <c r="NIZ68" s="40"/>
      <c r="NJA68" s="40"/>
      <c r="NJB68" s="40"/>
      <c r="NJC68" s="40"/>
      <c r="NJD68" s="40"/>
      <c r="NJE68" s="40"/>
      <c r="NJF68" s="40"/>
      <c r="NJG68" s="40"/>
      <c r="NJH68" s="40"/>
      <c r="NJI68" s="40"/>
      <c r="NJJ68" s="40"/>
      <c r="NJK68" s="40"/>
      <c r="NJL68" s="40"/>
      <c r="NJM68" s="40"/>
      <c r="NJN68" s="40"/>
      <c r="NJO68" s="40"/>
      <c r="NJP68" s="40"/>
      <c r="NJQ68" s="40"/>
      <c r="NJR68" s="40"/>
      <c r="NJS68" s="40"/>
      <c r="NJT68" s="40"/>
      <c r="NJU68" s="40"/>
      <c r="NJV68" s="40"/>
      <c r="NJW68" s="40"/>
      <c r="NJX68" s="40"/>
      <c r="NJY68" s="40"/>
      <c r="NJZ68" s="40"/>
      <c r="NKA68" s="40"/>
      <c r="NKB68" s="40"/>
      <c r="NKC68" s="40"/>
      <c r="NKD68" s="40"/>
      <c r="NKE68" s="40"/>
      <c r="NKF68" s="40"/>
      <c r="NKG68" s="40"/>
      <c r="NKH68" s="40"/>
      <c r="NKI68" s="40"/>
      <c r="NKJ68" s="40"/>
      <c r="NKK68" s="40"/>
      <c r="NKL68" s="40"/>
      <c r="NKM68" s="40"/>
      <c r="NKN68" s="40"/>
      <c r="NKO68" s="40"/>
      <c r="NKP68" s="40"/>
      <c r="NKQ68" s="40"/>
      <c r="NKR68" s="40"/>
      <c r="NKS68" s="40"/>
      <c r="NKT68" s="40"/>
      <c r="NKU68" s="40"/>
      <c r="NKV68" s="40"/>
      <c r="NKW68" s="40"/>
      <c r="NKX68" s="40"/>
      <c r="NKY68" s="40"/>
      <c r="NKZ68" s="40"/>
      <c r="NLA68" s="40"/>
      <c r="NLB68" s="40"/>
      <c r="NLC68" s="40"/>
      <c r="NLD68" s="40"/>
      <c r="NLE68" s="40"/>
      <c r="NLF68" s="40"/>
      <c r="NLG68" s="40"/>
      <c r="NLH68" s="40"/>
      <c r="NLI68" s="40"/>
      <c r="NLJ68" s="40"/>
      <c r="NLK68" s="40"/>
      <c r="NLL68" s="40"/>
      <c r="NLM68" s="40"/>
      <c r="NLN68" s="40"/>
      <c r="NLO68" s="40"/>
      <c r="NLP68" s="40"/>
      <c r="NLQ68" s="40"/>
      <c r="NLR68" s="40"/>
      <c r="NLS68" s="40"/>
      <c r="NLT68" s="40"/>
      <c r="NLU68" s="40"/>
      <c r="NLV68" s="40"/>
      <c r="NLW68" s="40"/>
      <c r="NLX68" s="40"/>
      <c r="NLY68" s="40"/>
      <c r="NLZ68" s="40"/>
      <c r="NMA68" s="40"/>
      <c r="NMB68" s="40"/>
      <c r="NMC68" s="40"/>
      <c r="NMD68" s="40"/>
      <c r="NME68" s="40"/>
      <c r="NMF68" s="40"/>
      <c r="NMG68" s="40"/>
      <c r="NMH68" s="40"/>
      <c r="NMI68" s="40"/>
      <c r="NMJ68" s="40"/>
      <c r="NMK68" s="40"/>
      <c r="NML68" s="40"/>
      <c r="NMM68" s="40"/>
      <c r="NMN68" s="40"/>
      <c r="NMO68" s="40"/>
      <c r="NMP68" s="40"/>
      <c r="NMQ68" s="40"/>
      <c r="NMR68" s="40"/>
      <c r="NMS68" s="40"/>
      <c r="NMT68" s="40"/>
      <c r="NMU68" s="40"/>
      <c r="NMV68" s="40"/>
      <c r="NMW68" s="40"/>
      <c r="NMX68" s="40"/>
      <c r="NMY68" s="40"/>
      <c r="NMZ68" s="40"/>
      <c r="NNA68" s="40"/>
      <c r="NNB68" s="40"/>
      <c r="NNC68" s="40"/>
      <c r="NND68" s="40"/>
      <c r="NNE68" s="40"/>
      <c r="NNF68" s="40"/>
      <c r="NNG68" s="40"/>
      <c r="NNH68" s="40"/>
      <c r="NNI68" s="40"/>
      <c r="NNJ68" s="40"/>
      <c r="NNK68" s="40"/>
      <c r="NNL68" s="40"/>
      <c r="NNM68" s="40"/>
      <c r="NNN68" s="40"/>
      <c r="NNO68" s="40"/>
      <c r="NNP68" s="40"/>
      <c r="NNQ68" s="40"/>
      <c r="NNR68" s="40"/>
      <c r="NNS68" s="40"/>
      <c r="NNT68" s="40"/>
      <c r="NNU68" s="40"/>
      <c r="NNV68" s="40"/>
      <c r="NNW68" s="40"/>
      <c r="NNX68" s="40"/>
      <c r="NNY68" s="40"/>
      <c r="NNZ68" s="40"/>
      <c r="NOA68" s="40"/>
      <c r="NOB68" s="40"/>
      <c r="NOC68" s="40"/>
      <c r="NOD68" s="40"/>
      <c r="NOE68" s="40"/>
      <c r="NOF68" s="40"/>
      <c r="NOG68" s="40"/>
      <c r="NOH68" s="40"/>
      <c r="NOI68" s="40"/>
      <c r="NOJ68" s="40"/>
      <c r="NOK68" s="40"/>
      <c r="NOL68" s="40"/>
      <c r="NOM68" s="40"/>
      <c r="NON68" s="40"/>
      <c r="NOO68" s="40"/>
      <c r="NOP68" s="40"/>
      <c r="NOQ68" s="40"/>
      <c r="NOR68" s="40"/>
      <c r="NOS68" s="40"/>
      <c r="NOT68" s="40"/>
      <c r="NOU68" s="40"/>
      <c r="NOV68" s="40"/>
      <c r="NOW68" s="40"/>
      <c r="NOX68" s="40"/>
      <c r="NOY68" s="40"/>
      <c r="NOZ68" s="40"/>
      <c r="NPA68" s="40"/>
      <c r="NPB68" s="40"/>
      <c r="NPC68" s="40"/>
      <c r="NPD68" s="40"/>
      <c r="NPE68" s="40"/>
      <c r="NPF68" s="40"/>
      <c r="NPG68" s="40"/>
      <c r="NPH68" s="40"/>
      <c r="NPI68" s="40"/>
      <c r="NPJ68" s="40"/>
      <c r="NPK68" s="40"/>
      <c r="NPL68" s="40"/>
      <c r="NPM68" s="40"/>
      <c r="NPN68" s="40"/>
      <c r="NPO68" s="40"/>
      <c r="NPP68" s="40"/>
      <c r="NPQ68" s="40"/>
      <c r="NPR68" s="40"/>
      <c r="NPS68" s="40"/>
      <c r="NPT68" s="40"/>
      <c r="NPU68" s="40"/>
      <c r="NPV68" s="40"/>
      <c r="NPW68" s="40"/>
      <c r="NPX68" s="40"/>
      <c r="NPY68" s="40"/>
      <c r="NPZ68" s="40"/>
      <c r="NQA68" s="40"/>
      <c r="NQB68" s="40"/>
      <c r="NQC68" s="40"/>
      <c r="NQD68" s="40"/>
      <c r="NQE68" s="40"/>
      <c r="NQF68" s="40"/>
      <c r="NQG68" s="40"/>
      <c r="NQH68" s="40"/>
      <c r="NQI68" s="40"/>
      <c r="NQJ68" s="40"/>
      <c r="NQK68" s="40"/>
      <c r="NQL68" s="40"/>
      <c r="NQM68" s="40"/>
      <c r="NQN68" s="40"/>
      <c r="NQO68" s="40"/>
      <c r="NQP68" s="40"/>
      <c r="NQQ68" s="40"/>
      <c r="NQR68" s="40"/>
      <c r="NQS68" s="40"/>
      <c r="NQT68" s="40"/>
      <c r="NQU68" s="40"/>
      <c r="NQV68" s="40"/>
      <c r="NQW68" s="40"/>
      <c r="NQX68" s="40"/>
      <c r="NQY68" s="40"/>
      <c r="NQZ68" s="40"/>
      <c r="NRA68" s="40"/>
      <c r="NRB68" s="40"/>
      <c r="NRC68" s="40"/>
      <c r="NRD68" s="40"/>
      <c r="NRE68" s="40"/>
      <c r="NRF68" s="40"/>
      <c r="NRG68" s="40"/>
      <c r="NRH68" s="40"/>
      <c r="NRI68" s="40"/>
      <c r="NRJ68" s="40"/>
      <c r="NRK68" s="40"/>
      <c r="NRL68" s="40"/>
      <c r="NRM68" s="40"/>
      <c r="NRN68" s="40"/>
      <c r="NRO68" s="40"/>
      <c r="NRP68" s="40"/>
      <c r="NRQ68" s="40"/>
      <c r="NRR68" s="40"/>
      <c r="NRS68" s="40"/>
      <c r="NRT68" s="40"/>
      <c r="NRU68" s="40"/>
      <c r="NRV68" s="40"/>
      <c r="NRW68" s="40"/>
      <c r="NRX68" s="40"/>
      <c r="NRY68" s="40"/>
      <c r="NRZ68" s="40"/>
      <c r="NSA68" s="40"/>
      <c r="NSB68" s="40"/>
      <c r="NSC68" s="40"/>
      <c r="NSD68" s="40"/>
      <c r="NSE68" s="40"/>
      <c r="NSF68" s="40"/>
      <c r="NSG68" s="40"/>
      <c r="NSH68" s="40"/>
      <c r="NSI68" s="40"/>
      <c r="NSJ68" s="40"/>
      <c r="NSK68" s="40"/>
      <c r="NSL68" s="40"/>
      <c r="NSM68" s="40"/>
      <c r="NSN68" s="40"/>
      <c r="NSO68" s="40"/>
      <c r="NSP68" s="40"/>
      <c r="NSQ68" s="40"/>
      <c r="NSR68" s="40"/>
      <c r="NSS68" s="40"/>
      <c r="NST68" s="40"/>
      <c r="NSU68" s="40"/>
      <c r="NSV68" s="40"/>
      <c r="NSW68" s="40"/>
      <c r="NSX68" s="40"/>
      <c r="NSY68" s="40"/>
      <c r="NSZ68" s="40"/>
      <c r="NTA68" s="40"/>
      <c r="NTB68" s="40"/>
      <c r="NTC68" s="40"/>
      <c r="NTD68" s="40"/>
      <c r="NTE68" s="40"/>
      <c r="NTF68" s="40"/>
      <c r="NTG68" s="40"/>
      <c r="NTH68" s="40"/>
      <c r="NTI68" s="40"/>
      <c r="NTJ68" s="40"/>
      <c r="NTK68" s="40"/>
      <c r="NTL68" s="40"/>
      <c r="NTM68" s="40"/>
      <c r="NTN68" s="40"/>
      <c r="NTO68" s="40"/>
      <c r="NTP68" s="40"/>
      <c r="NTQ68" s="40"/>
      <c r="NTR68" s="40"/>
      <c r="NTS68" s="40"/>
      <c r="NTT68" s="40"/>
      <c r="NTU68" s="40"/>
      <c r="NTV68" s="40"/>
      <c r="NTW68" s="40"/>
      <c r="NTX68" s="40"/>
      <c r="NTY68" s="40"/>
      <c r="NTZ68" s="40"/>
      <c r="NUA68" s="40"/>
      <c r="NUB68" s="40"/>
      <c r="NUC68" s="40"/>
      <c r="NUD68" s="40"/>
      <c r="NUE68" s="40"/>
      <c r="NUF68" s="40"/>
      <c r="NUG68" s="40"/>
      <c r="NUH68" s="40"/>
      <c r="NUI68" s="40"/>
      <c r="NUJ68" s="40"/>
      <c r="NUK68" s="40"/>
      <c r="NUL68" s="40"/>
      <c r="NUM68" s="40"/>
      <c r="NUN68" s="40"/>
      <c r="NUO68" s="40"/>
      <c r="NUP68" s="40"/>
      <c r="NUQ68" s="40"/>
      <c r="NUR68" s="40"/>
      <c r="NUS68" s="40"/>
      <c r="NUT68" s="40"/>
      <c r="NUU68" s="40"/>
      <c r="NUV68" s="40"/>
      <c r="NUW68" s="40"/>
      <c r="NUX68" s="40"/>
      <c r="NUY68" s="40"/>
      <c r="NUZ68" s="40"/>
      <c r="NVA68" s="40"/>
      <c r="NVB68" s="40"/>
      <c r="NVC68" s="40"/>
      <c r="NVD68" s="40"/>
      <c r="NVE68" s="40"/>
      <c r="NVF68" s="40"/>
      <c r="NVG68" s="40"/>
      <c r="NVH68" s="40"/>
      <c r="NVI68" s="40"/>
      <c r="NVJ68" s="40"/>
      <c r="NVK68" s="40"/>
      <c r="NVL68" s="40"/>
      <c r="NVM68" s="40"/>
      <c r="NVN68" s="40"/>
      <c r="NVO68" s="40"/>
      <c r="NVP68" s="40"/>
      <c r="NVQ68" s="40"/>
      <c r="NVR68" s="40"/>
      <c r="NVS68" s="40"/>
      <c r="NVT68" s="40"/>
      <c r="NVU68" s="40"/>
      <c r="NVV68" s="40"/>
      <c r="NVW68" s="40"/>
      <c r="NVX68" s="40"/>
      <c r="NVY68" s="40"/>
      <c r="NVZ68" s="40"/>
      <c r="NWA68" s="40"/>
      <c r="NWB68" s="40"/>
      <c r="NWC68" s="40"/>
      <c r="NWD68" s="40"/>
      <c r="NWE68" s="40"/>
      <c r="NWF68" s="40"/>
      <c r="NWG68" s="40"/>
      <c r="NWH68" s="40"/>
      <c r="NWI68" s="40"/>
      <c r="NWJ68" s="40"/>
      <c r="NWK68" s="40"/>
      <c r="NWL68" s="40"/>
      <c r="NWM68" s="40"/>
      <c r="NWN68" s="40"/>
      <c r="NWO68" s="40"/>
      <c r="NWP68" s="40"/>
      <c r="NWQ68" s="40"/>
      <c r="NWR68" s="40"/>
      <c r="NWS68" s="40"/>
      <c r="NWT68" s="40"/>
      <c r="NWU68" s="40"/>
      <c r="NWV68" s="40"/>
      <c r="NWW68" s="40"/>
      <c r="NWX68" s="40"/>
      <c r="NWY68" s="40"/>
      <c r="NWZ68" s="40"/>
      <c r="NXA68" s="40"/>
      <c r="NXB68" s="40"/>
      <c r="NXC68" s="40"/>
      <c r="NXD68" s="40"/>
      <c r="NXE68" s="40"/>
      <c r="NXF68" s="40"/>
      <c r="NXG68" s="40"/>
      <c r="NXH68" s="40"/>
      <c r="NXI68" s="40"/>
      <c r="NXJ68" s="40"/>
      <c r="NXK68" s="40"/>
      <c r="NXL68" s="40"/>
      <c r="NXM68" s="40"/>
      <c r="NXN68" s="40"/>
      <c r="NXO68" s="40"/>
      <c r="NXP68" s="40"/>
      <c r="NXQ68" s="40"/>
      <c r="NXR68" s="40"/>
      <c r="NXS68" s="40"/>
      <c r="NXT68" s="40"/>
      <c r="NXU68" s="40"/>
      <c r="NXV68" s="40"/>
      <c r="NXW68" s="40"/>
      <c r="NXX68" s="40"/>
      <c r="NXY68" s="40"/>
      <c r="NXZ68" s="40"/>
      <c r="NYA68" s="40"/>
      <c r="NYB68" s="40"/>
      <c r="NYC68" s="40"/>
      <c r="NYD68" s="40"/>
      <c r="NYE68" s="40"/>
      <c r="NYF68" s="40"/>
      <c r="NYG68" s="40"/>
      <c r="NYH68" s="40"/>
      <c r="NYI68" s="40"/>
      <c r="NYJ68" s="40"/>
      <c r="NYK68" s="40"/>
      <c r="NYL68" s="40"/>
      <c r="NYM68" s="40"/>
      <c r="NYN68" s="40"/>
      <c r="NYO68" s="40"/>
      <c r="NYP68" s="40"/>
      <c r="NYQ68" s="40"/>
      <c r="NYR68" s="40"/>
      <c r="NYS68" s="40"/>
      <c r="NYT68" s="40"/>
      <c r="NYU68" s="40"/>
      <c r="NYV68" s="40"/>
      <c r="NYW68" s="40"/>
      <c r="NYX68" s="40"/>
      <c r="NYY68" s="40"/>
      <c r="NYZ68" s="40"/>
      <c r="NZA68" s="40"/>
      <c r="NZB68" s="40"/>
      <c r="NZC68" s="40"/>
      <c r="NZD68" s="40"/>
      <c r="NZE68" s="40"/>
      <c r="NZF68" s="40"/>
      <c r="NZG68" s="40"/>
      <c r="NZH68" s="40"/>
      <c r="NZI68" s="40"/>
      <c r="NZJ68" s="40"/>
      <c r="NZK68" s="40"/>
      <c r="NZL68" s="40"/>
      <c r="NZM68" s="40"/>
      <c r="NZN68" s="40"/>
      <c r="NZO68" s="40"/>
      <c r="NZP68" s="40"/>
      <c r="NZQ68" s="40"/>
      <c r="NZR68" s="40"/>
      <c r="NZS68" s="40"/>
      <c r="NZT68" s="40"/>
      <c r="NZU68" s="40"/>
      <c r="NZV68" s="40"/>
      <c r="NZW68" s="40"/>
      <c r="NZX68" s="40"/>
      <c r="NZY68" s="40"/>
      <c r="NZZ68" s="40"/>
      <c r="OAA68" s="40"/>
      <c r="OAB68" s="40"/>
      <c r="OAC68" s="40"/>
      <c r="OAD68" s="40"/>
      <c r="OAE68" s="40"/>
      <c r="OAF68" s="40"/>
      <c r="OAG68" s="40"/>
      <c r="OAH68" s="40"/>
      <c r="OAI68" s="40"/>
      <c r="OAJ68" s="40"/>
      <c r="OAK68" s="40"/>
      <c r="OAL68" s="40"/>
      <c r="OAM68" s="40"/>
      <c r="OAN68" s="40"/>
      <c r="OAO68" s="40"/>
      <c r="OAP68" s="40"/>
      <c r="OAQ68" s="40"/>
      <c r="OAR68" s="40"/>
      <c r="OAS68" s="40"/>
      <c r="OAT68" s="40"/>
      <c r="OAU68" s="40"/>
      <c r="OAV68" s="40"/>
      <c r="OAW68" s="40"/>
      <c r="OAX68" s="40"/>
      <c r="OAY68" s="40"/>
      <c r="OAZ68" s="40"/>
      <c r="OBA68" s="40"/>
      <c r="OBB68" s="40"/>
      <c r="OBC68" s="40"/>
      <c r="OBD68" s="40"/>
      <c r="OBE68" s="40"/>
      <c r="OBF68" s="40"/>
      <c r="OBG68" s="40"/>
      <c r="OBH68" s="40"/>
      <c r="OBI68" s="40"/>
      <c r="OBJ68" s="40"/>
      <c r="OBK68" s="40"/>
      <c r="OBL68" s="40"/>
      <c r="OBM68" s="40"/>
      <c r="OBN68" s="40"/>
      <c r="OBO68" s="40"/>
      <c r="OBP68" s="40"/>
      <c r="OBQ68" s="40"/>
      <c r="OBR68" s="40"/>
      <c r="OBS68" s="40"/>
      <c r="OBT68" s="40"/>
      <c r="OBU68" s="40"/>
      <c r="OBV68" s="40"/>
      <c r="OBW68" s="40"/>
      <c r="OBX68" s="40"/>
      <c r="OBY68" s="40"/>
      <c r="OBZ68" s="40"/>
      <c r="OCA68" s="40"/>
      <c r="OCB68" s="40"/>
      <c r="OCC68" s="40"/>
      <c r="OCD68" s="40"/>
      <c r="OCE68" s="40"/>
      <c r="OCF68" s="40"/>
      <c r="OCG68" s="40"/>
      <c r="OCH68" s="40"/>
      <c r="OCI68" s="40"/>
      <c r="OCJ68" s="40"/>
      <c r="OCK68" s="40"/>
      <c r="OCL68" s="40"/>
      <c r="OCM68" s="40"/>
      <c r="OCN68" s="40"/>
      <c r="OCO68" s="40"/>
      <c r="OCP68" s="40"/>
      <c r="OCQ68" s="40"/>
      <c r="OCR68" s="40"/>
      <c r="OCS68" s="40"/>
      <c r="OCT68" s="40"/>
      <c r="OCU68" s="40"/>
      <c r="OCV68" s="40"/>
      <c r="OCW68" s="40"/>
      <c r="OCX68" s="40"/>
      <c r="OCY68" s="40"/>
      <c r="OCZ68" s="40"/>
      <c r="ODA68" s="40"/>
      <c r="ODB68" s="40"/>
      <c r="ODC68" s="40"/>
      <c r="ODD68" s="40"/>
      <c r="ODE68" s="40"/>
      <c r="ODF68" s="40"/>
      <c r="ODG68" s="40"/>
      <c r="ODH68" s="40"/>
      <c r="ODI68" s="40"/>
      <c r="ODJ68" s="40"/>
      <c r="ODK68" s="40"/>
      <c r="ODL68" s="40"/>
      <c r="ODM68" s="40"/>
      <c r="ODN68" s="40"/>
      <c r="ODO68" s="40"/>
      <c r="ODP68" s="40"/>
      <c r="ODQ68" s="40"/>
      <c r="ODR68" s="40"/>
      <c r="ODS68" s="40"/>
      <c r="ODT68" s="40"/>
      <c r="ODU68" s="40"/>
      <c r="ODV68" s="40"/>
      <c r="ODW68" s="40"/>
      <c r="ODX68" s="40"/>
      <c r="ODY68" s="40"/>
      <c r="ODZ68" s="40"/>
      <c r="OEA68" s="40"/>
      <c r="OEB68" s="40"/>
      <c r="OEC68" s="40"/>
      <c r="OED68" s="40"/>
      <c r="OEE68" s="40"/>
      <c r="OEF68" s="40"/>
      <c r="OEG68" s="40"/>
      <c r="OEH68" s="40"/>
      <c r="OEI68" s="40"/>
      <c r="OEJ68" s="40"/>
      <c r="OEK68" s="40"/>
      <c r="OEL68" s="40"/>
      <c r="OEM68" s="40"/>
      <c r="OEN68" s="40"/>
      <c r="OEO68" s="40"/>
      <c r="OEP68" s="40"/>
      <c r="OEQ68" s="40"/>
      <c r="OER68" s="40"/>
      <c r="OES68" s="40"/>
      <c r="OET68" s="40"/>
      <c r="OEU68" s="40"/>
      <c r="OEV68" s="40"/>
      <c r="OEW68" s="40"/>
      <c r="OEX68" s="40"/>
      <c r="OEY68" s="40"/>
      <c r="OEZ68" s="40"/>
      <c r="OFA68" s="40"/>
      <c r="OFB68" s="40"/>
      <c r="OFC68" s="40"/>
      <c r="OFD68" s="40"/>
      <c r="OFE68" s="40"/>
      <c r="OFF68" s="40"/>
      <c r="OFG68" s="40"/>
      <c r="OFH68" s="40"/>
      <c r="OFI68" s="40"/>
      <c r="OFJ68" s="40"/>
      <c r="OFK68" s="40"/>
      <c r="OFL68" s="40"/>
      <c r="OFM68" s="40"/>
      <c r="OFN68" s="40"/>
      <c r="OFO68" s="40"/>
      <c r="OFP68" s="40"/>
      <c r="OFQ68" s="40"/>
      <c r="OFR68" s="40"/>
      <c r="OFS68" s="40"/>
      <c r="OFT68" s="40"/>
      <c r="OFU68" s="40"/>
      <c r="OFV68" s="40"/>
      <c r="OFW68" s="40"/>
      <c r="OFX68" s="40"/>
      <c r="OFY68" s="40"/>
      <c r="OFZ68" s="40"/>
      <c r="OGA68" s="40"/>
      <c r="OGB68" s="40"/>
      <c r="OGC68" s="40"/>
      <c r="OGD68" s="40"/>
      <c r="OGE68" s="40"/>
      <c r="OGF68" s="40"/>
      <c r="OGG68" s="40"/>
      <c r="OGH68" s="40"/>
      <c r="OGI68" s="40"/>
      <c r="OGJ68" s="40"/>
      <c r="OGK68" s="40"/>
      <c r="OGL68" s="40"/>
      <c r="OGM68" s="40"/>
      <c r="OGN68" s="40"/>
      <c r="OGO68" s="40"/>
      <c r="OGP68" s="40"/>
      <c r="OGQ68" s="40"/>
      <c r="OGR68" s="40"/>
      <c r="OGS68" s="40"/>
      <c r="OGT68" s="40"/>
      <c r="OGU68" s="40"/>
      <c r="OGV68" s="40"/>
      <c r="OGW68" s="40"/>
      <c r="OGX68" s="40"/>
      <c r="OGY68" s="40"/>
      <c r="OGZ68" s="40"/>
      <c r="OHA68" s="40"/>
      <c r="OHB68" s="40"/>
      <c r="OHC68" s="40"/>
      <c r="OHD68" s="40"/>
      <c r="OHE68" s="40"/>
      <c r="OHF68" s="40"/>
      <c r="OHG68" s="40"/>
      <c r="OHH68" s="40"/>
      <c r="OHI68" s="40"/>
      <c r="OHJ68" s="40"/>
      <c r="OHK68" s="40"/>
      <c r="OHL68" s="40"/>
      <c r="OHM68" s="40"/>
      <c r="OHN68" s="40"/>
      <c r="OHO68" s="40"/>
      <c r="OHP68" s="40"/>
      <c r="OHQ68" s="40"/>
      <c r="OHR68" s="40"/>
      <c r="OHS68" s="40"/>
      <c r="OHT68" s="40"/>
      <c r="OHU68" s="40"/>
      <c r="OHV68" s="40"/>
      <c r="OHW68" s="40"/>
      <c r="OHX68" s="40"/>
      <c r="OHY68" s="40"/>
      <c r="OHZ68" s="40"/>
      <c r="OIA68" s="40"/>
      <c r="OIB68" s="40"/>
      <c r="OIC68" s="40"/>
      <c r="OID68" s="40"/>
      <c r="OIE68" s="40"/>
      <c r="OIF68" s="40"/>
      <c r="OIG68" s="40"/>
      <c r="OIH68" s="40"/>
      <c r="OII68" s="40"/>
      <c r="OIJ68" s="40"/>
      <c r="OIK68" s="40"/>
      <c r="OIL68" s="40"/>
      <c r="OIM68" s="40"/>
      <c r="OIN68" s="40"/>
      <c r="OIO68" s="40"/>
      <c r="OIP68" s="40"/>
      <c r="OIQ68" s="40"/>
      <c r="OIR68" s="40"/>
      <c r="OIS68" s="40"/>
      <c r="OIT68" s="40"/>
      <c r="OIU68" s="40"/>
      <c r="OIV68" s="40"/>
      <c r="OIW68" s="40"/>
      <c r="OIX68" s="40"/>
      <c r="OIY68" s="40"/>
      <c r="OIZ68" s="40"/>
      <c r="OJA68" s="40"/>
      <c r="OJB68" s="40"/>
      <c r="OJC68" s="40"/>
      <c r="OJD68" s="40"/>
      <c r="OJE68" s="40"/>
      <c r="OJF68" s="40"/>
      <c r="OJG68" s="40"/>
      <c r="OJH68" s="40"/>
      <c r="OJI68" s="40"/>
      <c r="OJJ68" s="40"/>
      <c r="OJK68" s="40"/>
      <c r="OJL68" s="40"/>
      <c r="OJM68" s="40"/>
      <c r="OJN68" s="40"/>
      <c r="OJO68" s="40"/>
      <c r="OJP68" s="40"/>
      <c r="OJQ68" s="40"/>
      <c r="OJR68" s="40"/>
      <c r="OJS68" s="40"/>
      <c r="OJT68" s="40"/>
      <c r="OJU68" s="40"/>
      <c r="OJV68" s="40"/>
      <c r="OJW68" s="40"/>
      <c r="OJX68" s="40"/>
      <c r="OJY68" s="40"/>
      <c r="OJZ68" s="40"/>
      <c r="OKA68" s="40"/>
      <c r="OKB68" s="40"/>
      <c r="OKC68" s="40"/>
      <c r="OKD68" s="40"/>
      <c r="OKE68" s="40"/>
      <c r="OKF68" s="40"/>
      <c r="OKG68" s="40"/>
      <c r="OKH68" s="40"/>
      <c r="OKI68" s="40"/>
      <c r="OKJ68" s="40"/>
      <c r="OKK68" s="40"/>
      <c r="OKL68" s="40"/>
      <c r="OKM68" s="40"/>
      <c r="OKN68" s="40"/>
      <c r="OKO68" s="40"/>
      <c r="OKP68" s="40"/>
      <c r="OKQ68" s="40"/>
      <c r="OKR68" s="40"/>
      <c r="OKS68" s="40"/>
      <c r="OKT68" s="40"/>
      <c r="OKU68" s="40"/>
      <c r="OKV68" s="40"/>
      <c r="OKW68" s="40"/>
      <c r="OKX68" s="40"/>
      <c r="OKY68" s="40"/>
      <c r="OKZ68" s="40"/>
      <c r="OLA68" s="40"/>
      <c r="OLB68" s="40"/>
      <c r="OLC68" s="40"/>
      <c r="OLD68" s="40"/>
      <c r="OLE68" s="40"/>
      <c r="OLF68" s="40"/>
      <c r="OLG68" s="40"/>
      <c r="OLH68" s="40"/>
      <c r="OLI68" s="40"/>
      <c r="OLJ68" s="40"/>
      <c r="OLK68" s="40"/>
      <c r="OLL68" s="40"/>
      <c r="OLM68" s="40"/>
      <c r="OLN68" s="40"/>
      <c r="OLO68" s="40"/>
      <c r="OLP68" s="40"/>
      <c r="OLQ68" s="40"/>
      <c r="OLR68" s="40"/>
      <c r="OLS68" s="40"/>
      <c r="OLT68" s="40"/>
      <c r="OLU68" s="40"/>
      <c r="OLV68" s="40"/>
      <c r="OLW68" s="40"/>
      <c r="OLX68" s="40"/>
      <c r="OLY68" s="40"/>
      <c r="OLZ68" s="40"/>
      <c r="OMA68" s="40"/>
      <c r="OMB68" s="40"/>
      <c r="OMC68" s="40"/>
      <c r="OMD68" s="40"/>
      <c r="OME68" s="40"/>
      <c r="OMF68" s="40"/>
      <c r="OMG68" s="40"/>
      <c r="OMH68" s="40"/>
      <c r="OMI68" s="40"/>
      <c r="OMJ68" s="40"/>
      <c r="OMK68" s="40"/>
      <c r="OML68" s="40"/>
      <c r="OMM68" s="40"/>
      <c r="OMN68" s="40"/>
      <c r="OMO68" s="40"/>
      <c r="OMP68" s="40"/>
      <c r="OMQ68" s="40"/>
      <c r="OMR68" s="40"/>
      <c r="OMS68" s="40"/>
      <c r="OMT68" s="40"/>
      <c r="OMU68" s="40"/>
      <c r="OMV68" s="40"/>
      <c r="OMW68" s="40"/>
      <c r="OMX68" s="40"/>
      <c r="OMY68" s="40"/>
      <c r="OMZ68" s="40"/>
      <c r="ONA68" s="40"/>
      <c r="ONB68" s="40"/>
      <c r="ONC68" s="40"/>
      <c r="OND68" s="40"/>
      <c r="ONE68" s="40"/>
      <c r="ONF68" s="40"/>
      <c r="ONG68" s="40"/>
      <c r="ONH68" s="40"/>
      <c r="ONI68" s="40"/>
      <c r="ONJ68" s="40"/>
      <c r="ONK68" s="40"/>
      <c r="ONL68" s="40"/>
      <c r="ONM68" s="40"/>
      <c r="ONN68" s="40"/>
      <c r="ONO68" s="40"/>
      <c r="ONP68" s="40"/>
      <c r="ONQ68" s="40"/>
      <c r="ONR68" s="40"/>
      <c r="ONS68" s="40"/>
      <c r="ONT68" s="40"/>
      <c r="ONU68" s="40"/>
      <c r="ONV68" s="40"/>
      <c r="ONW68" s="40"/>
      <c r="ONX68" s="40"/>
      <c r="ONY68" s="40"/>
      <c r="ONZ68" s="40"/>
      <c r="OOA68" s="40"/>
      <c r="OOB68" s="40"/>
      <c r="OOC68" s="40"/>
      <c r="OOD68" s="40"/>
      <c r="OOE68" s="40"/>
      <c r="OOF68" s="40"/>
      <c r="OOG68" s="40"/>
      <c r="OOH68" s="40"/>
      <c r="OOI68" s="40"/>
      <c r="OOJ68" s="40"/>
      <c r="OOK68" s="40"/>
      <c r="OOL68" s="40"/>
      <c r="OOM68" s="40"/>
      <c r="OON68" s="40"/>
      <c r="OOO68" s="40"/>
      <c r="OOP68" s="40"/>
      <c r="OOQ68" s="40"/>
      <c r="OOR68" s="40"/>
      <c r="OOS68" s="40"/>
      <c r="OOT68" s="40"/>
      <c r="OOU68" s="40"/>
      <c r="OOV68" s="40"/>
      <c r="OOW68" s="40"/>
      <c r="OOX68" s="40"/>
      <c r="OOY68" s="40"/>
      <c r="OOZ68" s="40"/>
      <c r="OPA68" s="40"/>
      <c r="OPB68" s="40"/>
      <c r="OPC68" s="40"/>
      <c r="OPD68" s="40"/>
      <c r="OPE68" s="40"/>
      <c r="OPF68" s="40"/>
      <c r="OPG68" s="40"/>
      <c r="OPH68" s="40"/>
      <c r="OPI68" s="40"/>
      <c r="OPJ68" s="40"/>
      <c r="OPK68" s="40"/>
      <c r="OPL68" s="40"/>
      <c r="OPM68" s="40"/>
      <c r="OPN68" s="40"/>
      <c r="OPO68" s="40"/>
      <c r="OPP68" s="40"/>
      <c r="OPQ68" s="40"/>
      <c r="OPR68" s="40"/>
      <c r="OPS68" s="40"/>
      <c r="OPT68" s="40"/>
      <c r="OPU68" s="40"/>
      <c r="OPV68" s="40"/>
      <c r="OPW68" s="40"/>
      <c r="OPX68" s="40"/>
      <c r="OPY68" s="40"/>
      <c r="OPZ68" s="40"/>
      <c r="OQA68" s="40"/>
      <c r="OQB68" s="40"/>
      <c r="OQC68" s="40"/>
      <c r="OQD68" s="40"/>
      <c r="OQE68" s="40"/>
      <c r="OQF68" s="40"/>
      <c r="OQG68" s="40"/>
      <c r="OQH68" s="40"/>
      <c r="OQI68" s="40"/>
      <c r="OQJ68" s="40"/>
      <c r="OQK68" s="40"/>
      <c r="OQL68" s="40"/>
      <c r="OQM68" s="40"/>
      <c r="OQN68" s="40"/>
      <c r="OQO68" s="40"/>
      <c r="OQP68" s="40"/>
      <c r="OQQ68" s="40"/>
      <c r="OQR68" s="40"/>
      <c r="OQS68" s="40"/>
      <c r="OQT68" s="40"/>
      <c r="OQU68" s="40"/>
      <c r="OQV68" s="40"/>
      <c r="OQW68" s="40"/>
      <c r="OQX68" s="40"/>
      <c r="OQY68" s="40"/>
      <c r="OQZ68" s="40"/>
      <c r="ORA68" s="40"/>
      <c r="ORB68" s="40"/>
      <c r="ORC68" s="40"/>
      <c r="ORD68" s="40"/>
      <c r="ORE68" s="40"/>
      <c r="ORF68" s="40"/>
      <c r="ORG68" s="40"/>
      <c r="ORH68" s="40"/>
      <c r="ORI68" s="40"/>
      <c r="ORJ68" s="40"/>
      <c r="ORK68" s="40"/>
      <c r="ORL68" s="40"/>
      <c r="ORM68" s="40"/>
      <c r="ORN68" s="40"/>
      <c r="ORO68" s="40"/>
      <c r="ORP68" s="40"/>
      <c r="ORQ68" s="40"/>
      <c r="ORR68" s="40"/>
      <c r="ORS68" s="40"/>
      <c r="ORT68" s="40"/>
      <c r="ORU68" s="40"/>
      <c r="ORV68" s="40"/>
      <c r="ORW68" s="40"/>
      <c r="ORX68" s="40"/>
      <c r="ORY68" s="40"/>
      <c r="ORZ68" s="40"/>
      <c r="OSA68" s="40"/>
      <c r="OSB68" s="40"/>
      <c r="OSC68" s="40"/>
      <c r="OSD68" s="40"/>
      <c r="OSE68" s="40"/>
      <c r="OSF68" s="40"/>
      <c r="OSG68" s="40"/>
      <c r="OSH68" s="40"/>
      <c r="OSI68" s="40"/>
      <c r="OSJ68" s="40"/>
      <c r="OSK68" s="40"/>
      <c r="OSL68" s="40"/>
      <c r="OSM68" s="40"/>
      <c r="OSN68" s="40"/>
      <c r="OSO68" s="40"/>
      <c r="OSP68" s="40"/>
      <c r="OSQ68" s="40"/>
      <c r="OSR68" s="40"/>
      <c r="OSS68" s="40"/>
      <c r="OST68" s="40"/>
      <c r="OSU68" s="40"/>
      <c r="OSV68" s="40"/>
      <c r="OSW68" s="40"/>
      <c r="OSX68" s="40"/>
      <c r="OSY68" s="40"/>
      <c r="OSZ68" s="40"/>
      <c r="OTA68" s="40"/>
      <c r="OTB68" s="40"/>
      <c r="OTC68" s="40"/>
      <c r="OTD68" s="40"/>
      <c r="OTE68" s="40"/>
      <c r="OTF68" s="40"/>
      <c r="OTG68" s="40"/>
      <c r="OTH68" s="40"/>
      <c r="OTI68" s="40"/>
      <c r="OTJ68" s="40"/>
      <c r="OTK68" s="40"/>
      <c r="OTL68" s="40"/>
      <c r="OTM68" s="40"/>
      <c r="OTN68" s="40"/>
      <c r="OTO68" s="40"/>
      <c r="OTP68" s="40"/>
      <c r="OTQ68" s="40"/>
      <c r="OTR68" s="40"/>
      <c r="OTS68" s="40"/>
      <c r="OTT68" s="40"/>
      <c r="OTU68" s="40"/>
      <c r="OTV68" s="40"/>
      <c r="OTW68" s="40"/>
      <c r="OTX68" s="40"/>
      <c r="OTY68" s="40"/>
      <c r="OTZ68" s="40"/>
      <c r="OUA68" s="40"/>
      <c r="OUB68" s="40"/>
      <c r="OUC68" s="40"/>
      <c r="OUD68" s="40"/>
      <c r="OUE68" s="40"/>
      <c r="OUF68" s="40"/>
      <c r="OUG68" s="40"/>
      <c r="OUH68" s="40"/>
      <c r="OUI68" s="40"/>
      <c r="OUJ68" s="40"/>
      <c r="OUK68" s="40"/>
      <c r="OUL68" s="40"/>
      <c r="OUM68" s="40"/>
      <c r="OUN68" s="40"/>
      <c r="OUO68" s="40"/>
      <c r="OUP68" s="40"/>
      <c r="OUQ68" s="40"/>
      <c r="OUR68" s="40"/>
      <c r="OUS68" s="40"/>
      <c r="OUT68" s="40"/>
      <c r="OUU68" s="40"/>
      <c r="OUV68" s="40"/>
      <c r="OUW68" s="40"/>
      <c r="OUX68" s="40"/>
      <c r="OUY68" s="40"/>
      <c r="OUZ68" s="40"/>
      <c r="OVA68" s="40"/>
      <c r="OVB68" s="40"/>
      <c r="OVC68" s="40"/>
      <c r="OVD68" s="40"/>
      <c r="OVE68" s="40"/>
      <c r="OVF68" s="40"/>
      <c r="OVG68" s="40"/>
      <c r="OVH68" s="40"/>
      <c r="OVI68" s="40"/>
      <c r="OVJ68" s="40"/>
      <c r="OVK68" s="40"/>
      <c r="OVL68" s="40"/>
      <c r="OVM68" s="40"/>
      <c r="OVN68" s="40"/>
      <c r="OVO68" s="40"/>
      <c r="OVP68" s="40"/>
      <c r="OVQ68" s="40"/>
      <c r="OVR68" s="40"/>
      <c r="OVS68" s="40"/>
      <c r="OVT68" s="40"/>
      <c r="OVU68" s="40"/>
      <c r="OVV68" s="40"/>
      <c r="OVW68" s="40"/>
      <c r="OVX68" s="40"/>
      <c r="OVY68" s="40"/>
      <c r="OVZ68" s="40"/>
      <c r="OWA68" s="40"/>
      <c r="OWB68" s="40"/>
      <c r="OWC68" s="40"/>
      <c r="OWD68" s="40"/>
      <c r="OWE68" s="40"/>
      <c r="OWF68" s="40"/>
      <c r="OWG68" s="40"/>
      <c r="OWH68" s="40"/>
      <c r="OWI68" s="40"/>
      <c r="OWJ68" s="40"/>
      <c r="OWK68" s="40"/>
      <c r="OWL68" s="40"/>
      <c r="OWM68" s="40"/>
      <c r="OWN68" s="40"/>
      <c r="OWO68" s="40"/>
      <c r="OWP68" s="40"/>
      <c r="OWQ68" s="40"/>
      <c r="OWR68" s="40"/>
      <c r="OWS68" s="40"/>
      <c r="OWT68" s="40"/>
      <c r="OWU68" s="40"/>
      <c r="OWV68" s="40"/>
      <c r="OWW68" s="40"/>
      <c r="OWX68" s="40"/>
      <c r="OWY68" s="40"/>
      <c r="OWZ68" s="40"/>
      <c r="OXA68" s="40"/>
      <c r="OXB68" s="40"/>
      <c r="OXC68" s="40"/>
      <c r="OXD68" s="40"/>
      <c r="OXE68" s="40"/>
      <c r="OXF68" s="40"/>
      <c r="OXG68" s="40"/>
      <c r="OXH68" s="40"/>
      <c r="OXI68" s="40"/>
      <c r="OXJ68" s="40"/>
      <c r="OXK68" s="40"/>
      <c r="OXL68" s="40"/>
      <c r="OXM68" s="40"/>
      <c r="OXN68" s="40"/>
      <c r="OXO68" s="40"/>
      <c r="OXP68" s="40"/>
      <c r="OXQ68" s="40"/>
      <c r="OXR68" s="40"/>
      <c r="OXS68" s="40"/>
      <c r="OXT68" s="40"/>
      <c r="OXU68" s="40"/>
      <c r="OXV68" s="40"/>
      <c r="OXW68" s="40"/>
      <c r="OXX68" s="40"/>
      <c r="OXY68" s="40"/>
      <c r="OXZ68" s="40"/>
      <c r="OYA68" s="40"/>
      <c r="OYB68" s="40"/>
      <c r="OYC68" s="40"/>
      <c r="OYD68" s="40"/>
      <c r="OYE68" s="40"/>
      <c r="OYF68" s="40"/>
      <c r="OYG68" s="40"/>
      <c r="OYH68" s="40"/>
      <c r="OYI68" s="40"/>
      <c r="OYJ68" s="40"/>
      <c r="OYK68" s="40"/>
      <c r="OYL68" s="40"/>
      <c r="OYM68" s="40"/>
      <c r="OYN68" s="40"/>
      <c r="OYO68" s="40"/>
      <c r="OYP68" s="40"/>
      <c r="OYQ68" s="40"/>
      <c r="OYR68" s="40"/>
      <c r="OYS68" s="40"/>
      <c r="OYT68" s="40"/>
      <c r="OYU68" s="40"/>
      <c r="OYV68" s="40"/>
      <c r="OYW68" s="40"/>
      <c r="OYX68" s="40"/>
      <c r="OYY68" s="40"/>
      <c r="OYZ68" s="40"/>
      <c r="OZA68" s="40"/>
      <c r="OZB68" s="40"/>
      <c r="OZC68" s="40"/>
      <c r="OZD68" s="40"/>
      <c r="OZE68" s="40"/>
      <c r="OZF68" s="40"/>
      <c r="OZG68" s="40"/>
      <c r="OZH68" s="40"/>
      <c r="OZI68" s="40"/>
      <c r="OZJ68" s="40"/>
      <c r="OZK68" s="40"/>
      <c r="OZL68" s="40"/>
      <c r="OZM68" s="40"/>
      <c r="OZN68" s="40"/>
      <c r="OZO68" s="40"/>
      <c r="OZP68" s="40"/>
      <c r="OZQ68" s="40"/>
      <c r="OZR68" s="40"/>
      <c r="OZS68" s="40"/>
      <c r="OZT68" s="40"/>
      <c r="OZU68" s="40"/>
      <c r="OZV68" s="40"/>
      <c r="OZW68" s="40"/>
      <c r="OZX68" s="40"/>
      <c r="OZY68" s="40"/>
      <c r="OZZ68" s="40"/>
      <c r="PAA68" s="40"/>
      <c r="PAB68" s="40"/>
      <c r="PAC68" s="40"/>
      <c r="PAD68" s="40"/>
      <c r="PAE68" s="40"/>
      <c r="PAF68" s="40"/>
      <c r="PAG68" s="40"/>
      <c r="PAH68" s="40"/>
      <c r="PAI68" s="40"/>
      <c r="PAJ68" s="40"/>
      <c r="PAK68" s="40"/>
      <c r="PAL68" s="40"/>
      <c r="PAM68" s="40"/>
      <c r="PAN68" s="40"/>
      <c r="PAO68" s="40"/>
      <c r="PAP68" s="40"/>
      <c r="PAQ68" s="40"/>
      <c r="PAR68" s="40"/>
      <c r="PAS68" s="40"/>
      <c r="PAT68" s="40"/>
      <c r="PAU68" s="40"/>
      <c r="PAV68" s="40"/>
      <c r="PAW68" s="40"/>
      <c r="PAX68" s="40"/>
      <c r="PAY68" s="40"/>
      <c r="PAZ68" s="40"/>
      <c r="PBA68" s="40"/>
      <c r="PBB68" s="40"/>
      <c r="PBC68" s="40"/>
      <c r="PBD68" s="40"/>
      <c r="PBE68" s="40"/>
      <c r="PBF68" s="40"/>
      <c r="PBG68" s="40"/>
      <c r="PBH68" s="40"/>
      <c r="PBI68" s="40"/>
      <c r="PBJ68" s="40"/>
      <c r="PBK68" s="40"/>
      <c r="PBL68" s="40"/>
      <c r="PBM68" s="40"/>
      <c r="PBN68" s="40"/>
      <c r="PBO68" s="40"/>
      <c r="PBP68" s="40"/>
      <c r="PBQ68" s="40"/>
      <c r="PBR68" s="40"/>
      <c r="PBS68" s="40"/>
      <c r="PBT68" s="40"/>
      <c r="PBU68" s="40"/>
      <c r="PBV68" s="40"/>
      <c r="PBW68" s="40"/>
      <c r="PBX68" s="40"/>
      <c r="PBY68" s="40"/>
      <c r="PBZ68" s="40"/>
      <c r="PCA68" s="40"/>
      <c r="PCB68" s="40"/>
      <c r="PCC68" s="40"/>
      <c r="PCD68" s="40"/>
      <c r="PCE68" s="40"/>
      <c r="PCF68" s="40"/>
      <c r="PCG68" s="40"/>
      <c r="PCH68" s="40"/>
      <c r="PCI68" s="40"/>
      <c r="PCJ68" s="40"/>
      <c r="PCK68" s="40"/>
      <c r="PCL68" s="40"/>
      <c r="PCM68" s="40"/>
      <c r="PCN68" s="40"/>
      <c r="PCO68" s="40"/>
      <c r="PCP68" s="40"/>
      <c r="PCQ68" s="40"/>
      <c r="PCR68" s="40"/>
      <c r="PCS68" s="40"/>
      <c r="PCT68" s="40"/>
      <c r="PCU68" s="40"/>
      <c r="PCV68" s="40"/>
      <c r="PCW68" s="40"/>
      <c r="PCX68" s="40"/>
      <c r="PCY68" s="40"/>
      <c r="PCZ68" s="40"/>
      <c r="PDA68" s="40"/>
      <c r="PDB68" s="40"/>
      <c r="PDC68" s="40"/>
      <c r="PDD68" s="40"/>
      <c r="PDE68" s="40"/>
      <c r="PDF68" s="40"/>
      <c r="PDG68" s="40"/>
      <c r="PDH68" s="40"/>
      <c r="PDI68" s="40"/>
      <c r="PDJ68" s="40"/>
      <c r="PDK68" s="40"/>
      <c r="PDL68" s="40"/>
      <c r="PDM68" s="40"/>
      <c r="PDN68" s="40"/>
      <c r="PDO68" s="40"/>
      <c r="PDP68" s="40"/>
      <c r="PDQ68" s="40"/>
      <c r="PDR68" s="40"/>
      <c r="PDS68" s="40"/>
      <c r="PDT68" s="40"/>
      <c r="PDU68" s="40"/>
      <c r="PDV68" s="40"/>
      <c r="PDW68" s="40"/>
      <c r="PDX68" s="40"/>
      <c r="PDY68" s="40"/>
      <c r="PDZ68" s="40"/>
      <c r="PEA68" s="40"/>
      <c r="PEB68" s="40"/>
      <c r="PEC68" s="40"/>
      <c r="PED68" s="40"/>
      <c r="PEE68" s="40"/>
      <c r="PEF68" s="40"/>
      <c r="PEG68" s="40"/>
      <c r="PEH68" s="40"/>
      <c r="PEI68" s="40"/>
      <c r="PEJ68" s="40"/>
      <c r="PEK68" s="40"/>
      <c r="PEL68" s="40"/>
      <c r="PEM68" s="40"/>
      <c r="PEN68" s="40"/>
      <c r="PEO68" s="40"/>
      <c r="PEP68" s="40"/>
      <c r="PEQ68" s="40"/>
      <c r="PER68" s="40"/>
      <c r="PES68" s="40"/>
      <c r="PET68" s="40"/>
      <c r="PEU68" s="40"/>
      <c r="PEV68" s="40"/>
      <c r="PEW68" s="40"/>
      <c r="PEX68" s="40"/>
      <c r="PEY68" s="40"/>
      <c r="PEZ68" s="40"/>
      <c r="PFA68" s="40"/>
      <c r="PFB68" s="40"/>
      <c r="PFC68" s="40"/>
      <c r="PFD68" s="40"/>
      <c r="PFE68" s="40"/>
      <c r="PFF68" s="40"/>
      <c r="PFG68" s="40"/>
      <c r="PFH68" s="40"/>
      <c r="PFI68" s="40"/>
      <c r="PFJ68" s="40"/>
      <c r="PFK68" s="40"/>
      <c r="PFL68" s="40"/>
      <c r="PFM68" s="40"/>
      <c r="PFN68" s="40"/>
      <c r="PFO68" s="40"/>
      <c r="PFP68" s="40"/>
      <c r="PFQ68" s="40"/>
      <c r="PFR68" s="40"/>
      <c r="PFS68" s="40"/>
      <c r="PFT68" s="40"/>
      <c r="PFU68" s="40"/>
      <c r="PFV68" s="40"/>
      <c r="PFW68" s="40"/>
      <c r="PFX68" s="40"/>
      <c r="PFY68" s="40"/>
      <c r="PFZ68" s="40"/>
      <c r="PGA68" s="40"/>
      <c r="PGB68" s="40"/>
      <c r="PGC68" s="40"/>
      <c r="PGD68" s="40"/>
      <c r="PGE68" s="40"/>
      <c r="PGF68" s="40"/>
      <c r="PGG68" s="40"/>
      <c r="PGH68" s="40"/>
      <c r="PGI68" s="40"/>
      <c r="PGJ68" s="40"/>
      <c r="PGK68" s="40"/>
      <c r="PGL68" s="40"/>
      <c r="PGM68" s="40"/>
      <c r="PGN68" s="40"/>
      <c r="PGO68" s="40"/>
      <c r="PGP68" s="40"/>
      <c r="PGQ68" s="40"/>
      <c r="PGR68" s="40"/>
      <c r="PGS68" s="40"/>
      <c r="PGT68" s="40"/>
      <c r="PGU68" s="40"/>
      <c r="PGV68" s="40"/>
      <c r="PGW68" s="40"/>
      <c r="PGX68" s="40"/>
      <c r="PGY68" s="40"/>
      <c r="PGZ68" s="40"/>
      <c r="PHA68" s="40"/>
      <c r="PHB68" s="40"/>
      <c r="PHC68" s="40"/>
      <c r="PHD68" s="40"/>
      <c r="PHE68" s="40"/>
      <c r="PHF68" s="40"/>
      <c r="PHG68" s="40"/>
      <c r="PHH68" s="40"/>
      <c r="PHI68" s="40"/>
      <c r="PHJ68" s="40"/>
      <c r="PHK68" s="40"/>
      <c r="PHL68" s="40"/>
      <c r="PHM68" s="40"/>
      <c r="PHN68" s="40"/>
      <c r="PHO68" s="40"/>
      <c r="PHP68" s="40"/>
      <c r="PHQ68" s="40"/>
      <c r="PHR68" s="40"/>
      <c r="PHS68" s="40"/>
      <c r="PHT68" s="40"/>
      <c r="PHU68" s="40"/>
      <c r="PHV68" s="40"/>
      <c r="PHW68" s="40"/>
      <c r="PHX68" s="40"/>
      <c r="PHY68" s="40"/>
      <c r="PHZ68" s="40"/>
      <c r="PIA68" s="40"/>
      <c r="PIB68" s="40"/>
      <c r="PIC68" s="40"/>
      <c r="PID68" s="40"/>
      <c r="PIE68" s="40"/>
      <c r="PIF68" s="40"/>
      <c r="PIG68" s="40"/>
      <c r="PIH68" s="40"/>
      <c r="PII68" s="40"/>
      <c r="PIJ68" s="40"/>
      <c r="PIK68" s="40"/>
      <c r="PIL68" s="40"/>
      <c r="PIM68" s="40"/>
      <c r="PIN68" s="40"/>
      <c r="PIO68" s="40"/>
      <c r="PIP68" s="40"/>
      <c r="PIQ68" s="40"/>
      <c r="PIR68" s="40"/>
      <c r="PIS68" s="40"/>
      <c r="PIT68" s="40"/>
      <c r="PIU68" s="40"/>
      <c r="PIV68" s="40"/>
      <c r="PIW68" s="40"/>
      <c r="PIX68" s="40"/>
      <c r="PIY68" s="40"/>
      <c r="PIZ68" s="40"/>
      <c r="PJA68" s="40"/>
      <c r="PJB68" s="40"/>
      <c r="PJC68" s="40"/>
      <c r="PJD68" s="40"/>
      <c r="PJE68" s="40"/>
      <c r="PJF68" s="40"/>
      <c r="PJG68" s="40"/>
      <c r="PJH68" s="40"/>
      <c r="PJI68" s="40"/>
      <c r="PJJ68" s="40"/>
      <c r="PJK68" s="40"/>
      <c r="PJL68" s="40"/>
      <c r="PJM68" s="40"/>
      <c r="PJN68" s="40"/>
      <c r="PJO68" s="40"/>
      <c r="PJP68" s="40"/>
      <c r="PJQ68" s="40"/>
      <c r="PJR68" s="40"/>
      <c r="PJS68" s="40"/>
      <c r="PJT68" s="40"/>
      <c r="PJU68" s="40"/>
      <c r="PJV68" s="40"/>
      <c r="PJW68" s="40"/>
      <c r="PJX68" s="40"/>
      <c r="PJY68" s="40"/>
      <c r="PJZ68" s="40"/>
      <c r="PKA68" s="40"/>
      <c r="PKB68" s="40"/>
      <c r="PKC68" s="40"/>
      <c r="PKD68" s="40"/>
      <c r="PKE68" s="40"/>
      <c r="PKF68" s="40"/>
      <c r="PKG68" s="40"/>
      <c r="PKH68" s="40"/>
      <c r="PKI68" s="40"/>
      <c r="PKJ68" s="40"/>
      <c r="PKK68" s="40"/>
      <c r="PKL68" s="40"/>
      <c r="PKM68" s="40"/>
      <c r="PKN68" s="40"/>
      <c r="PKO68" s="40"/>
      <c r="PKP68" s="40"/>
      <c r="PKQ68" s="40"/>
      <c r="PKR68" s="40"/>
      <c r="PKS68" s="40"/>
      <c r="PKT68" s="40"/>
      <c r="PKU68" s="40"/>
      <c r="PKV68" s="40"/>
      <c r="PKW68" s="40"/>
      <c r="PKX68" s="40"/>
      <c r="PKY68" s="40"/>
      <c r="PKZ68" s="40"/>
      <c r="PLA68" s="40"/>
      <c r="PLB68" s="40"/>
      <c r="PLC68" s="40"/>
      <c r="PLD68" s="40"/>
      <c r="PLE68" s="40"/>
      <c r="PLF68" s="40"/>
      <c r="PLG68" s="40"/>
      <c r="PLH68" s="40"/>
      <c r="PLI68" s="40"/>
      <c r="PLJ68" s="40"/>
      <c r="PLK68" s="40"/>
      <c r="PLL68" s="40"/>
      <c r="PLM68" s="40"/>
      <c r="PLN68" s="40"/>
      <c r="PLO68" s="40"/>
      <c r="PLP68" s="40"/>
      <c r="PLQ68" s="40"/>
      <c r="PLR68" s="40"/>
      <c r="PLS68" s="40"/>
      <c r="PLT68" s="40"/>
      <c r="PLU68" s="40"/>
      <c r="PLV68" s="40"/>
      <c r="PLW68" s="40"/>
      <c r="PLX68" s="40"/>
      <c r="PLY68" s="40"/>
      <c r="PLZ68" s="40"/>
      <c r="PMA68" s="40"/>
      <c r="PMB68" s="40"/>
      <c r="PMC68" s="40"/>
      <c r="PMD68" s="40"/>
      <c r="PME68" s="40"/>
      <c r="PMF68" s="40"/>
      <c r="PMG68" s="40"/>
      <c r="PMH68" s="40"/>
      <c r="PMI68" s="40"/>
      <c r="PMJ68" s="40"/>
      <c r="PMK68" s="40"/>
      <c r="PML68" s="40"/>
      <c r="PMM68" s="40"/>
      <c r="PMN68" s="40"/>
      <c r="PMO68" s="40"/>
      <c r="PMP68" s="40"/>
      <c r="PMQ68" s="40"/>
      <c r="PMR68" s="40"/>
      <c r="PMS68" s="40"/>
      <c r="PMT68" s="40"/>
      <c r="PMU68" s="40"/>
      <c r="PMV68" s="40"/>
      <c r="PMW68" s="40"/>
      <c r="PMX68" s="40"/>
      <c r="PMY68" s="40"/>
      <c r="PMZ68" s="40"/>
      <c r="PNA68" s="40"/>
      <c r="PNB68" s="40"/>
      <c r="PNC68" s="40"/>
      <c r="PND68" s="40"/>
      <c r="PNE68" s="40"/>
      <c r="PNF68" s="40"/>
      <c r="PNG68" s="40"/>
      <c r="PNH68" s="40"/>
      <c r="PNI68" s="40"/>
      <c r="PNJ68" s="40"/>
      <c r="PNK68" s="40"/>
      <c r="PNL68" s="40"/>
      <c r="PNM68" s="40"/>
      <c r="PNN68" s="40"/>
      <c r="PNO68" s="40"/>
      <c r="PNP68" s="40"/>
      <c r="PNQ68" s="40"/>
      <c r="PNR68" s="40"/>
      <c r="PNS68" s="40"/>
      <c r="PNT68" s="40"/>
      <c r="PNU68" s="40"/>
      <c r="PNV68" s="40"/>
      <c r="PNW68" s="40"/>
      <c r="PNX68" s="40"/>
      <c r="PNY68" s="40"/>
      <c r="PNZ68" s="40"/>
      <c r="POA68" s="40"/>
      <c r="POB68" s="40"/>
      <c r="POC68" s="40"/>
      <c r="POD68" s="40"/>
      <c r="POE68" s="40"/>
      <c r="POF68" s="40"/>
      <c r="POG68" s="40"/>
      <c r="POH68" s="40"/>
      <c r="POI68" s="40"/>
      <c r="POJ68" s="40"/>
      <c r="POK68" s="40"/>
      <c r="POL68" s="40"/>
      <c r="POM68" s="40"/>
      <c r="PON68" s="40"/>
      <c r="POO68" s="40"/>
      <c r="POP68" s="40"/>
      <c r="POQ68" s="40"/>
      <c r="POR68" s="40"/>
      <c r="POS68" s="40"/>
      <c r="POT68" s="40"/>
      <c r="POU68" s="40"/>
      <c r="POV68" s="40"/>
      <c r="POW68" s="40"/>
      <c r="POX68" s="40"/>
      <c r="POY68" s="40"/>
      <c r="POZ68" s="40"/>
      <c r="PPA68" s="40"/>
      <c r="PPB68" s="40"/>
      <c r="PPC68" s="40"/>
      <c r="PPD68" s="40"/>
      <c r="PPE68" s="40"/>
      <c r="PPF68" s="40"/>
      <c r="PPG68" s="40"/>
      <c r="PPH68" s="40"/>
      <c r="PPI68" s="40"/>
      <c r="PPJ68" s="40"/>
      <c r="PPK68" s="40"/>
      <c r="PPL68" s="40"/>
      <c r="PPM68" s="40"/>
      <c r="PPN68" s="40"/>
      <c r="PPO68" s="40"/>
      <c r="PPP68" s="40"/>
      <c r="PPQ68" s="40"/>
      <c r="PPR68" s="40"/>
      <c r="PPS68" s="40"/>
      <c r="PPT68" s="40"/>
      <c r="PPU68" s="40"/>
      <c r="PPV68" s="40"/>
      <c r="PPW68" s="40"/>
      <c r="PPX68" s="40"/>
      <c r="PPY68" s="40"/>
      <c r="PPZ68" s="40"/>
      <c r="PQA68" s="40"/>
      <c r="PQB68" s="40"/>
      <c r="PQC68" s="40"/>
      <c r="PQD68" s="40"/>
      <c r="PQE68" s="40"/>
      <c r="PQF68" s="40"/>
      <c r="PQG68" s="40"/>
      <c r="PQH68" s="40"/>
      <c r="PQI68" s="40"/>
      <c r="PQJ68" s="40"/>
      <c r="PQK68" s="40"/>
      <c r="PQL68" s="40"/>
      <c r="PQM68" s="40"/>
      <c r="PQN68" s="40"/>
      <c r="PQO68" s="40"/>
      <c r="PQP68" s="40"/>
      <c r="PQQ68" s="40"/>
      <c r="PQR68" s="40"/>
      <c r="PQS68" s="40"/>
      <c r="PQT68" s="40"/>
      <c r="PQU68" s="40"/>
      <c r="PQV68" s="40"/>
      <c r="PQW68" s="40"/>
      <c r="PQX68" s="40"/>
      <c r="PQY68" s="40"/>
      <c r="PQZ68" s="40"/>
      <c r="PRA68" s="40"/>
      <c r="PRB68" s="40"/>
      <c r="PRC68" s="40"/>
      <c r="PRD68" s="40"/>
      <c r="PRE68" s="40"/>
      <c r="PRF68" s="40"/>
      <c r="PRG68" s="40"/>
      <c r="PRH68" s="40"/>
      <c r="PRI68" s="40"/>
      <c r="PRJ68" s="40"/>
      <c r="PRK68" s="40"/>
      <c r="PRL68" s="40"/>
      <c r="PRM68" s="40"/>
      <c r="PRN68" s="40"/>
      <c r="PRO68" s="40"/>
      <c r="PRP68" s="40"/>
      <c r="PRQ68" s="40"/>
      <c r="PRR68" s="40"/>
      <c r="PRS68" s="40"/>
      <c r="PRT68" s="40"/>
      <c r="PRU68" s="40"/>
      <c r="PRV68" s="40"/>
      <c r="PRW68" s="40"/>
      <c r="PRX68" s="40"/>
      <c r="PRY68" s="40"/>
      <c r="PRZ68" s="40"/>
      <c r="PSA68" s="40"/>
      <c r="PSB68" s="40"/>
      <c r="PSC68" s="40"/>
      <c r="PSD68" s="40"/>
      <c r="PSE68" s="40"/>
      <c r="PSF68" s="40"/>
      <c r="PSG68" s="40"/>
      <c r="PSH68" s="40"/>
      <c r="PSI68" s="40"/>
      <c r="PSJ68" s="40"/>
      <c r="PSK68" s="40"/>
      <c r="PSL68" s="40"/>
      <c r="PSM68" s="40"/>
      <c r="PSN68" s="40"/>
      <c r="PSO68" s="40"/>
      <c r="PSP68" s="40"/>
      <c r="PSQ68" s="40"/>
      <c r="PSR68" s="40"/>
      <c r="PSS68" s="40"/>
      <c r="PST68" s="40"/>
      <c r="PSU68" s="40"/>
      <c r="PSV68" s="40"/>
      <c r="PSW68" s="40"/>
      <c r="PSX68" s="40"/>
      <c r="PSY68" s="40"/>
      <c r="PSZ68" s="40"/>
      <c r="PTA68" s="40"/>
      <c r="PTB68" s="40"/>
      <c r="PTC68" s="40"/>
      <c r="PTD68" s="40"/>
      <c r="PTE68" s="40"/>
      <c r="PTF68" s="40"/>
      <c r="PTG68" s="40"/>
      <c r="PTH68" s="40"/>
      <c r="PTI68" s="40"/>
      <c r="PTJ68" s="40"/>
      <c r="PTK68" s="40"/>
      <c r="PTL68" s="40"/>
      <c r="PTM68" s="40"/>
      <c r="PTN68" s="40"/>
      <c r="PTO68" s="40"/>
      <c r="PTP68" s="40"/>
      <c r="PTQ68" s="40"/>
      <c r="PTR68" s="40"/>
      <c r="PTS68" s="40"/>
      <c r="PTT68" s="40"/>
      <c r="PTU68" s="40"/>
      <c r="PTV68" s="40"/>
      <c r="PTW68" s="40"/>
      <c r="PTX68" s="40"/>
      <c r="PTY68" s="40"/>
      <c r="PTZ68" s="40"/>
      <c r="PUA68" s="40"/>
      <c r="PUB68" s="40"/>
      <c r="PUC68" s="40"/>
      <c r="PUD68" s="40"/>
      <c r="PUE68" s="40"/>
      <c r="PUF68" s="40"/>
      <c r="PUG68" s="40"/>
      <c r="PUH68" s="40"/>
      <c r="PUI68" s="40"/>
      <c r="PUJ68" s="40"/>
      <c r="PUK68" s="40"/>
      <c r="PUL68" s="40"/>
      <c r="PUM68" s="40"/>
      <c r="PUN68" s="40"/>
      <c r="PUO68" s="40"/>
      <c r="PUP68" s="40"/>
      <c r="PUQ68" s="40"/>
      <c r="PUR68" s="40"/>
      <c r="PUS68" s="40"/>
      <c r="PUT68" s="40"/>
      <c r="PUU68" s="40"/>
      <c r="PUV68" s="40"/>
      <c r="PUW68" s="40"/>
      <c r="PUX68" s="40"/>
      <c r="PUY68" s="40"/>
      <c r="PUZ68" s="40"/>
      <c r="PVA68" s="40"/>
      <c r="PVB68" s="40"/>
      <c r="PVC68" s="40"/>
      <c r="PVD68" s="40"/>
      <c r="PVE68" s="40"/>
      <c r="PVF68" s="40"/>
      <c r="PVG68" s="40"/>
      <c r="PVH68" s="40"/>
      <c r="PVI68" s="40"/>
      <c r="PVJ68" s="40"/>
      <c r="PVK68" s="40"/>
      <c r="PVL68" s="40"/>
      <c r="PVM68" s="40"/>
      <c r="PVN68" s="40"/>
      <c r="PVO68" s="40"/>
      <c r="PVP68" s="40"/>
      <c r="PVQ68" s="40"/>
      <c r="PVR68" s="40"/>
      <c r="PVS68" s="40"/>
      <c r="PVT68" s="40"/>
      <c r="PVU68" s="40"/>
      <c r="PVV68" s="40"/>
      <c r="PVW68" s="40"/>
      <c r="PVX68" s="40"/>
      <c r="PVY68" s="40"/>
      <c r="PVZ68" s="40"/>
      <c r="PWA68" s="40"/>
      <c r="PWB68" s="40"/>
      <c r="PWC68" s="40"/>
      <c r="PWD68" s="40"/>
      <c r="PWE68" s="40"/>
      <c r="PWF68" s="40"/>
      <c r="PWG68" s="40"/>
      <c r="PWH68" s="40"/>
      <c r="PWI68" s="40"/>
      <c r="PWJ68" s="40"/>
      <c r="PWK68" s="40"/>
      <c r="PWL68" s="40"/>
      <c r="PWM68" s="40"/>
      <c r="PWN68" s="40"/>
      <c r="PWO68" s="40"/>
      <c r="PWP68" s="40"/>
      <c r="PWQ68" s="40"/>
      <c r="PWR68" s="40"/>
      <c r="PWS68" s="40"/>
      <c r="PWT68" s="40"/>
      <c r="PWU68" s="40"/>
      <c r="PWV68" s="40"/>
      <c r="PWW68" s="40"/>
      <c r="PWX68" s="40"/>
      <c r="PWY68" s="40"/>
      <c r="PWZ68" s="40"/>
      <c r="PXA68" s="40"/>
      <c r="PXB68" s="40"/>
      <c r="PXC68" s="40"/>
      <c r="PXD68" s="40"/>
      <c r="PXE68" s="40"/>
      <c r="PXF68" s="40"/>
      <c r="PXG68" s="40"/>
      <c r="PXH68" s="40"/>
      <c r="PXI68" s="40"/>
      <c r="PXJ68" s="40"/>
      <c r="PXK68" s="40"/>
      <c r="PXL68" s="40"/>
      <c r="PXM68" s="40"/>
      <c r="PXN68" s="40"/>
      <c r="PXO68" s="40"/>
      <c r="PXP68" s="40"/>
      <c r="PXQ68" s="40"/>
      <c r="PXR68" s="40"/>
      <c r="PXS68" s="40"/>
      <c r="PXT68" s="40"/>
      <c r="PXU68" s="40"/>
      <c r="PXV68" s="40"/>
      <c r="PXW68" s="40"/>
      <c r="PXX68" s="40"/>
      <c r="PXY68" s="40"/>
      <c r="PXZ68" s="40"/>
      <c r="PYA68" s="40"/>
      <c r="PYB68" s="40"/>
      <c r="PYC68" s="40"/>
      <c r="PYD68" s="40"/>
      <c r="PYE68" s="40"/>
      <c r="PYF68" s="40"/>
      <c r="PYG68" s="40"/>
      <c r="PYH68" s="40"/>
      <c r="PYI68" s="40"/>
      <c r="PYJ68" s="40"/>
      <c r="PYK68" s="40"/>
      <c r="PYL68" s="40"/>
      <c r="PYM68" s="40"/>
      <c r="PYN68" s="40"/>
      <c r="PYO68" s="40"/>
      <c r="PYP68" s="40"/>
      <c r="PYQ68" s="40"/>
      <c r="PYR68" s="40"/>
      <c r="PYS68" s="40"/>
      <c r="PYT68" s="40"/>
      <c r="PYU68" s="40"/>
      <c r="PYV68" s="40"/>
      <c r="PYW68" s="40"/>
      <c r="PYX68" s="40"/>
      <c r="PYY68" s="40"/>
      <c r="PYZ68" s="40"/>
      <c r="PZA68" s="40"/>
      <c r="PZB68" s="40"/>
      <c r="PZC68" s="40"/>
      <c r="PZD68" s="40"/>
      <c r="PZE68" s="40"/>
      <c r="PZF68" s="40"/>
      <c r="PZG68" s="40"/>
      <c r="PZH68" s="40"/>
      <c r="PZI68" s="40"/>
      <c r="PZJ68" s="40"/>
      <c r="PZK68" s="40"/>
      <c r="PZL68" s="40"/>
      <c r="PZM68" s="40"/>
      <c r="PZN68" s="40"/>
      <c r="PZO68" s="40"/>
      <c r="PZP68" s="40"/>
      <c r="PZQ68" s="40"/>
      <c r="PZR68" s="40"/>
      <c r="PZS68" s="40"/>
      <c r="PZT68" s="40"/>
      <c r="PZU68" s="40"/>
      <c r="PZV68" s="40"/>
      <c r="PZW68" s="40"/>
      <c r="PZX68" s="40"/>
      <c r="PZY68" s="40"/>
      <c r="PZZ68" s="40"/>
      <c r="QAA68" s="40"/>
      <c r="QAB68" s="40"/>
      <c r="QAC68" s="40"/>
      <c r="QAD68" s="40"/>
      <c r="QAE68" s="40"/>
      <c r="QAF68" s="40"/>
      <c r="QAG68" s="40"/>
      <c r="QAH68" s="40"/>
      <c r="QAI68" s="40"/>
      <c r="QAJ68" s="40"/>
      <c r="QAK68" s="40"/>
      <c r="QAL68" s="40"/>
      <c r="QAM68" s="40"/>
      <c r="QAN68" s="40"/>
      <c r="QAO68" s="40"/>
      <c r="QAP68" s="40"/>
      <c r="QAQ68" s="40"/>
      <c r="QAR68" s="40"/>
      <c r="QAS68" s="40"/>
      <c r="QAT68" s="40"/>
      <c r="QAU68" s="40"/>
      <c r="QAV68" s="40"/>
      <c r="QAW68" s="40"/>
      <c r="QAX68" s="40"/>
      <c r="QAY68" s="40"/>
      <c r="QAZ68" s="40"/>
      <c r="QBA68" s="40"/>
      <c r="QBB68" s="40"/>
      <c r="QBC68" s="40"/>
      <c r="QBD68" s="40"/>
      <c r="QBE68" s="40"/>
      <c r="QBF68" s="40"/>
      <c r="QBG68" s="40"/>
      <c r="QBH68" s="40"/>
      <c r="QBI68" s="40"/>
      <c r="QBJ68" s="40"/>
      <c r="QBK68" s="40"/>
      <c r="QBL68" s="40"/>
      <c r="QBM68" s="40"/>
      <c r="QBN68" s="40"/>
      <c r="QBO68" s="40"/>
      <c r="QBP68" s="40"/>
      <c r="QBQ68" s="40"/>
      <c r="QBR68" s="40"/>
      <c r="QBS68" s="40"/>
      <c r="QBT68" s="40"/>
      <c r="QBU68" s="40"/>
      <c r="QBV68" s="40"/>
      <c r="QBW68" s="40"/>
      <c r="QBX68" s="40"/>
      <c r="QBY68" s="40"/>
      <c r="QBZ68" s="40"/>
      <c r="QCA68" s="40"/>
      <c r="QCB68" s="40"/>
      <c r="QCC68" s="40"/>
      <c r="QCD68" s="40"/>
      <c r="QCE68" s="40"/>
      <c r="QCF68" s="40"/>
      <c r="QCG68" s="40"/>
      <c r="QCH68" s="40"/>
      <c r="QCI68" s="40"/>
      <c r="QCJ68" s="40"/>
      <c r="QCK68" s="40"/>
      <c r="QCL68" s="40"/>
      <c r="QCM68" s="40"/>
      <c r="QCN68" s="40"/>
      <c r="QCO68" s="40"/>
      <c r="QCP68" s="40"/>
      <c r="QCQ68" s="40"/>
      <c r="QCR68" s="40"/>
      <c r="QCS68" s="40"/>
      <c r="QCT68" s="40"/>
      <c r="QCU68" s="40"/>
      <c r="QCV68" s="40"/>
      <c r="QCW68" s="40"/>
      <c r="QCX68" s="40"/>
      <c r="QCY68" s="40"/>
      <c r="QCZ68" s="40"/>
      <c r="QDA68" s="40"/>
      <c r="QDB68" s="40"/>
      <c r="QDC68" s="40"/>
      <c r="QDD68" s="40"/>
      <c r="QDE68" s="40"/>
      <c r="QDF68" s="40"/>
      <c r="QDG68" s="40"/>
      <c r="QDH68" s="40"/>
      <c r="QDI68" s="40"/>
      <c r="QDJ68" s="40"/>
      <c r="QDK68" s="40"/>
      <c r="QDL68" s="40"/>
      <c r="QDM68" s="40"/>
      <c r="QDN68" s="40"/>
      <c r="QDO68" s="40"/>
      <c r="QDP68" s="40"/>
      <c r="QDQ68" s="40"/>
      <c r="QDR68" s="40"/>
      <c r="QDS68" s="40"/>
      <c r="QDT68" s="40"/>
      <c r="QDU68" s="40"/>
      <c r="QDV68" s="40"/>
      <c r="QDW68" s="40"/>
      <c r="QDX68" s="40"/>
      <c r="QDY68" s="40"/>
      <c r="QDZ68" s="40"/>
      <c r="QEA68" s="40"/>
      <c r="QEB68" s="40"/>
      <c r="QEC68" s="40"/>
      <c r="QED68" s="40"/>
      <c r="QEE68" s="40"/>
      <c r="QEF68" s="40"/>
      <c r="QEG68" s="40"/>
      <c r="QEH68" s="40"/>
      <c r="QEI68" s="40"/>
      <c r="QEJ68" s="40"/>
      <c r="QEK68" s="40"/>
      <c r="QEL68" s="40"/>
      <c r="QEM68" s="40"/>
      <c r="QEN68" s="40"/>
      <c r="QEO68" s="40"/>
      <c r="QEP68" s="40"/>
      <c r="QEQ68" s="40"/>
      <c r="QER68" s="40"/>
      <c r="QES68" s="40"/>
      <c r="QET68" s="40"/>
      <c r="QEU68" s="40"/>
      <c r="QEV68" s="40"/>
      <c r="QEW68" s="40"/>
      <c r="QEX68" s="40"/>
      <c r="QEY68" s="40"/>
      <c r="QEZ68" s="40"/>
      <c r="QFA68" s="40"/>
      <c r="QFB68" s="40"/>
      <c r="QFC68" s="40"/>
      <c r="QFD68" s="40"/>
      <c r="QFE68" s="40"/>
      <c r="QFF68" s="40"/>
      <c r="QFG68" s="40"/>
      <c r="QFH68" s="40"/>
      <c r="QFI68" s="40"/>
      <c r="QFJ68" s="40"/>
      <c r="QFK68" s="40"/>
      <c r="QFL68" s="40"/>
      <c r="QFM68" s="40"/>
      <c r="QFN68" s="40"/>
      <c r="QFO68" s="40"/>
      <c r="QFP68" s="40"/>
      <c r="QFQ68" s="40"/>
      <c r="QFR68" s="40"/>
      <c r="QFS68" s="40"/>
      <c r="QFT68" s="40"/>
      <c r="QFU68" s="40"/>
      <c r="QFV68" s="40"/>
      <c r="QFW68" s="40"/>
      <c r="QFX68" s="40"/>
      <c r="QFY68" s="40"/>
      <c r="QFZ68" s="40"/>
      <c r="QGA68" s="40"/>
      <c r="QGB68" s="40"/>
      <c r="QGC68" s="40"/>
      <c r="QGD68" s="40"/>
      <c r="QGE68" s="40"/>
      <c r="QGF68" s="40"/>
      <c r="QGG68" s="40"/>
      <c r="QGH68" s="40"/>
      <c r="QGI68" s="40"/>
      <c r="QGJ68" s="40"/>
      <c r="QGK68" s="40"/>
      <c r="QGL68" s="40"/>
      <c r="QGM68" s="40"/>
      <c r="QGN68" s="40"/>
      <c r="QGO68" s="40"/>
      <c r="QGP68" s="40"/>
      <c r="QGQ68" s="40"/>
      <c r="QGR68" s="40"/>
      <c r="QGS68" s="40"/>
      <c r="QGT68" s="40"/>
      <c r="QGU68" s="40"/>
      <c r="QGV68" s="40"/>
      <c r="QGW68" s="40"/>
      <c r="QGX68" s="40"/>
      <c r="QGY68" s="40"/>
      <c r="QGZ68" s="40"/>
      <c r="QHA68" s="40"/>
      <c r="QHB68" s="40"/>
      <c r="QHC68" s="40"/>
      <c r="QHD68" s="40"/>
      <c r="QHE68" s="40"/>
      <c r="QHF68" s="40"/>
      <c r="QHG68" s="40"/>
      <c r="QHH68" s="40"/>
      <c r="QHI68" s="40"/>
      <c r="QHJ68" s="40"/>
      <c r="QHK68" s="40"/>
      <c r="QHL68" s="40"/>
      <c r="QHM68" s="40"/>
      <c r="QHN68" s="40"/>
      <c r="QHO68" s="40"/>
      <c r="QHP68" s="40"/>
      <c r="QHQ68" s="40"/>
      <c r="QHR68" s="40"/>
      <c r="QHS68" s="40"/>
      <c r="QHT68" s="40"/>
      <c r="QHU68" s="40"/>
      <c r="QHV68" s="40"/>
      <c r="QHW68" s="40"/>
      <c r="QHX68" s="40"/>
      <c r="QHY68" s="40"/>
      <c r="QHZ68" s="40"/>
      <c r="QIA68" s="40"/>
      <c r="QIB68" s="40"/>
      <c r="QIC68" s="40"/>
      <c r="QID68" s="40"/>
      <c r="QIE68" s="40"/>
      <c r="QIF68" s="40"/>
      <c r="QIG68" s="40"/>
      <c r="QIH68" s="40"/>
      <c r="QII68" s="40"/>
      <c r="QIJ68" s="40"/>
      <c r="QIK68" s="40"/>
      <c r="QIL68" s="40"/>
      <c r="QIM68" s="40"/>
      <c r="QIN68" s="40"/>
      <c r="QIO68" s="40"/>
      <c r="QIP68" s="40"/>
      <c r="QIQ68" s="40"/>
      <c r="QIR68" s="40"/>
      <c r="QIS68" s="40"/>
      <c r="QIT68" s="40"/>
      <c r="QIU68" s="40"/>
      <c r="QIV68" s="40"/>
      <c r="QIW68" s="40"/>
      <c r="QIX68" s="40"/>
      <c r="QIY68" s="40"/>
      <c r="QIZ68" s="40"/>
      <c r="QJA68" s="40"/>
      <c r="QJB68" s="40"/>
      <c r="QJC68" s="40"/>
      <c r="QJD68" s="40"/>
      <c r="QJE68" s="40"/>
      <c r="QJF68" s="40"/>
      <c r="QJG68" s="40"/>
      <c r="QJH68" s="40"/>
      <c r="QJI68" s="40"/>
      <c r="QJJ68" s="40"/>
      <c r="QJK68" s="40"/>
      <c r="QJL68" s="40"/>
      <c r="QJM68" s="40"/>
      <c r="QJN68" s="40"/>
      <c r="QJO68" s="40"/>
      <c r="QJP68" s="40"/>
      <c r="QJQ68" s="40"/>
      <c r="QJR68" s="40"/>
      <c r="QJS68" s="40"/>
      <c r="QJT68" s="40"/>
      <c r="QJU68" s="40"/>
      <c r="QJV68" s="40"/>
      <c r="QJW68" s="40"/>
      <c r="QJX68" s="40"/>
      <c r="QJY68" s="40"/>
      <c r="QJZ68" s="40"/>
      <c r="QKA68" s="40"/>
      <c r="QKB68" s="40"/>
      <c r="QKC68" s="40"/>
      <c r="QKD68" s="40"/>
      <c r="QKE68" s="40"/>
      <c r="QKF68" s="40"/>
      <c r="QKG68" s="40"/>
      <c r="QKH68" s="40"/>
      <c r="QKI68" s="40"/>
      <c r="QKJ68" s="40"/>
      <c r="QKK68" s="40"/>
      <c r="QKL68" s="40"/>
      <c r="QKM68" s="40"/>
      <c r="QKN68" s="40"/>
      <c r="QKO68" s="40"/>
      <c r="QKP68" s="40"/>
      <c r="QKQ68" s="40"/>
      <c r="QKR68" s="40"/>
      <c r="QKS68" s="40"/>
      <c r="QKT68" s="40"/>
      <c r="QKU68" s="40"/>
      <c r="QKV68" s="40"/>
      <c r="QKW68" s="40"/>
      <c r="QKX68" s="40"/>
      <c r="QKY68" s="40"/>
      <c r="QKZ68" s="40"/>
      <c r="QLA68" s="40"/>
      <c r="QLB68" s="40"/>
      <c r="QLC68" s="40"/>
      <c r="QLD68" s="40"/>
      <c r="QLE68" s="40"/>
      <c r="QLF68" s="40"/>
      <c r="QLG68" s="40"/>
      <c r="QLH68" s="40"/>
      <c r="QLI68" s="40"/>
      <c r="QLJ68" s="40"/>
      <c r="QLK68" s="40"/>
      <c r="QLL68" s="40"/>
      <c r="QLM68" s="40"/>
      <c r="QLN68" s="40"/>
      <c r="QLO68" s="40"/>
      <c r="QLP68" s="40"/>
      <c r="QLQ68" s="40"/>
      <c r="QLR68" s="40"/>
      <c r="QLS68" s="40"/>
      <c r="QLT68" s="40"/>
      <c r="QLU68" s="40"/>
      <c r="QLV68" s="40"/>
      <c r="QLW68" s="40"/>
      <c r="QLX68" s="40"/>
      <c r="QLY68" s="40"/>
      <c r="QLZ68" s="40"/>
      <c r="QMA68" s="40"/>
      <c r="QMB68" s="40"/>
      <c r="QMC68" s="40"/>
      <c r="QMD68" s="40"/>
      <c r="QME68" s="40"/>
      <c r="QMF68" s="40"/>
      <c r="QMG68" s="40"/>
      <c r="QMH68" s="40"/>
      <c r="QMI68" s="40"/>
      <c r="QMJ68" s="40"/>
      <c r="QMK68" s="40"/>
      <c r="QML68" s="40"/>
      <c r="QMM68" s="40"/>
      <c r="QMN68" s="40"/>
      <c r="QMO68" s="40"/>
      <c r="QMP68" s="40"/>
      <c r="QMQ68" s="40"/>
      <c r="QMR68" s="40"/>
      <c r="QMS68" s="40"/>
      <c r="QMT68" s="40"/>
      <c r="QMU68" s="40"/>
      <c r="QMV68" s="40"/>
      <c r="QMW68" s="40"/>
      <c r="QMX68" s="40"/>
      <c r="QMY68" s="40"/>
      <c r="QMZ68" s="40"/>
      <c r="QNA68" s="40"/>
      <c r="QNB68" s="40"/>
      <c r="QNC68" s="40"/>
      <c r="QND68" s="40"/>
      <c r="QNE68" s="40"/>
      <c r="QNF68" s="40"/>
      <c r="QNG68" s="40"/>
      <c r="QNH68" s="40"/>
      <c r="QNI68" s="40"/>
      <c r="QNJ68" s="40"/>
      <c r="QNK68" s="40"/>
      <c r="QNL68" s="40"/>
      <c r="QNM68" s="40"/>
      <c r="QNN68" s="40"/>
      <c r="QNO68" s="40"/>
      <c r="QNP68" s="40"/>
      <c r="QNQ68" s="40"/>
      <c r="QNR68" s="40"/>
      <c r="QNS68" s="40"/>
      <c r="QNT68" s="40"/>
      <c r="QNU68" s="40"/>
      <c r="QNV68" s="40"/>
      <c r="QNW68" s="40"/>
      <c r="QNX68" s="40"/>
      <c r="QNY68" s="40"/>
      <c r="QNZ68" s="40"/>
      <c r="QOA68" s="40"/>
      <c r="QOB68" s="40"/>
      <c r="QOC68" s="40"/>
      <c r="QOD68" s="40"/>
      <c r="QOE68" s="40"/>
      <c r="QOF68" s="40"/>
      <c r="QOG68" s="40"/>
      <c r="QOH68" s="40"/>
      <c r="QOI68" s="40"/>
      <c r="QOJ68" s="40"/>
      <c r="QOK68" s="40"/>
      <c r="QOL68" s="40"/>
      <c r="QOM68" s="40"/>
      <c r="QON68" s="40"/>
      <c r="QOO68" s="40"/>
      <c r="QOP68" s="40"/>
      <c r="QOQ68" s="40"/>
      <c r="QOR68" s="40"/>
      <c r="QOS68" s="40"/>
      <c r="QOT68" s="40"/>
      <c r="QOU68" s="40"/>
      <c r="QOV68" s="40"/>
      <c r="QOW68" s="40"/>
      <c r="QOX68" s="40"/>
      <c r="QOY68" s="40"/>
      <c r="QOZ68" s="40"/>
      <c r="QPA68" s="40"/>
      <c r="QPB68" s="40"/>
      <c r="QPC68" s="40"/>
      <c r="QPD68" s="40"/>
      <c r="QPE68" s="40"/>
      <c r="QPF68" s="40"/>
      <c r="QPG68" s="40"/>
      <c r="QPH68" s="40"/>
      <c r="QPI68" s="40"/>
      <c r="QPJ68" s="40"/>
      <c r="QPK68" s="40"/>
      <c r="QPL68" s="40"/>
      <c r="QPM68" s="40"/>
      <c r="QPN68" s="40"/>
      <c r="QPO68" s="40"/>
      <c r="QPP68" s="40"/>
      <c r="QPQ68" s="40"/>
      <c r="QPR68" s="40"/>
      <c r="QPS68" s="40"/>
      <c r="QPT68" s="40"/>
      <c r="QPU68" s="40"/>
      <c r="QPV68" s="40"/>
      <c r="QPW68" s="40"/>
      <c r="QPX68" s="40"/>
      <c r="QPY68" s="40"/>
      <c r="QPZ68" s="40"/>
      <c r="QQA68" s="40"/>
      <c r="QQB68" s="40"/>
      <c r="QQC68" s="40"/>
      <c r="QQD68" s="40"/>
      <c r="QQE68" s="40"/>
      <c r="QQF68" s="40"/>
      <c r="QQG68" s="40"/>
      <c r="QQH68" s="40"/>
      <c r="QQI68" s="40"/>
      <c r="QQJ68" s="40"/>
      <c r="QQK68" s="40"/>
      <c r="QQL68" s="40"/>
      <c r="QQM68" s="40"/>
      <c r="QQN68" s="40"/>
      <c r="QQO68" s="40"/>
      <c r="QQP68" s="40"/>
      <c r="QQQ68" s="40"/>
      <c r="QQR68" s="40"/>
      <c r="QQS68" s="40"/>
      <c r="QQT68" s="40"/>
      <c r="QQU68" s="40"/>
      <c r="QQV68" s="40"/>
      <c r="QQW68" s="40"/>
      <c r="QQX68" s="40"/>
      <c r="QQY68" s="40"/>
      <c r="QQZ68" s="40"/>
      <c r="QRA68" s="40"/>
      <c r="QRB68" s="40"/>
      <c r="QRC68" s="40"/>
      <c r="QRD68" s="40"/>
      <c r="QRE68" s="40"/>
      <c r="QRF68" s="40"/>
      <c r="QRG68" s="40"/>
      <c r="QRH68" s="40"/>
      <c r="QRI68" s="40"/>
      <c r="QRJ68" s="40"/>
      <c r="QRK68" s="40"/>
      <c r="QRL68" s="40"/>
      <c r="QRM68" s="40"/>
      <c r="QRN68" s="40"/>
      <c r="QRO68" s="40"/>
      <c r="QRP68" s="40"/>
      <c r="QRQ68" s="40"/>
      <c r="QRR68" s="40"/>
      <c r="QRS68" s="40"/>
      <c r="QRT68" s="40"/>
      <c r="QRU68" s="40"/>
      <c r="QRV68" s="40"/>
      <c r="QRW68" s="40"/>
      <c r="QRX68" s="40"/>
      <c r="QRY68" s="40"/>
      <c r="QRZ68" s="40"/>
      <c r="QSA68" s="40"/>
      <c r="QSB68" s="40"/>
      <c r="QSC68" s="40"/>
      <c r="QSD68" s="40"/>
      <c r="QSE68" s="40"/>
      <c r="QSF68" s="40"/>
      <c r="QSG68" s="40"/>
      <c r="QSH68" s="40"/>
      <c r="QSI68" s="40"/>
      <c r="QSJ68" s="40"/>
      <c r="QSK68" s="40"/>
      <c r="QSL68" s="40"/>
      <c r="QSM68" s="40"/>
      <c r="QSN68" s="40"/>
      <c r="QSO68" s="40"/>
      <c r="QSP68" s="40"/>
      <c r="QSQ68" s="40"/>
      <c r="QSR68" s="40"/>
      <c r="QSS68" s="40"/>
      <c r="QST68" s="40"/>
      <c r="QSU68" s="40"/>
      <c r="QSV68" s="40"/>
      <c r="QSW68" s="40"/>
      <c r="QSX68" s="40"/>
      <c r="QSY68" s="40"/>
      <c r="QSZ68" s="40"/>
      <c r="QTA68" s="40"/>
      <c r="QTB68" s="40"/>
      <c r="QTC68" s="40"/>
      <c r="QTD68" s="40"/>
      <c r="QTE68" s="40"/>
      <c r="QTF68" s="40"/>
      <c r="QTG68" s="40"/>
      <c r="QTH68" s="40"/>
      <c r="QTI68" s="40"/>
      <c r="QTJ68" s="40"/>
      <c r="QTK68" s="40"/>
      <c r="QTL68" s="40"/>
      <c r="QTM68" s="40"/>
      <c r="QTN68" s="40"/>
      <c r="QTO68" s="40"/>
      <c r="QTP68" s="40"/>
      <c r="QTQ68" s="40"/>
      <c r="QTR68" s="40"/>
      <c r="QTS68" s="40"/>
      <c r="QTT68" s="40"/>
      <c r="QTU68" s="40"/>
      <c r="QTV68" s="40"/>
      <c r="QTW68" s="40"/>
      <c r="QTX68" s="40"/>
      <c r="QTY68" s="40"/>
      <c r="QTZ68" s="40"/>
      <c r="QUA68" s="40"/>
      <c r="QUB68" s="40"/>
      <c r="QUC68" s="40"/>
      <c r="QUD68" s="40"/>
      <c r="QUE68" s="40"/>
      <c r="QUF68" s="40"/>
      <c r="QUG68" s="40"/>
      <c r="QUH68" s="40"/>
      <c r="QUI68" s="40"/>
      <c r="QUJ68" s="40"/>
      <c r="QUK68" s="40"/>
      <c r="QUL68" s="40"/>
      <c r="QUM68" s="40"/>
      <c r="QUN68" s="40"/>
      <c r="QUO68" s="40"/>
      <c r="QUP68" s="40"/>
      <c r="QUQ68" s="40"/>
      <c r="QUR68" s="40"/>
      <c r="QUS68" s="40"/>
      <c r="QUT68" s="40"/>
      <c r="QUU68" s="40"/>
      <c r="QUV68" s="40"/>
      <c r="QUW68" s="40"/>
      <c r="QUX68" s="40"/>
      <c r="QUY68" s="40"/>
      <c r="QUZ68" s="40"/>
      <c r="QVA68" s="40"/>
      <c r="QVB68" s="40"/>
      <c r="QVC68" s="40"/>
      <c r="QVD68" s="40"/>
      <c r="QVE68" s="40"/>
      <c r="QVF68" s="40"/>
      <c r="QVG68" s="40"/>
      <c r="QVH68" s="40"/>
      <c r="QVI68" s="40"/>
      <c r="QVJ68" s="40"/>
      <c r="QVK68" s="40"/>
      <c r="QVL68" s="40"/>
      <c r="QVM68" s="40"/>
      <c r="QVN68" s="40"/>
      <c r="QVO68" s="40"/>
      <c r="QVP68" s="40"/>
      <c r="QVQ68" s="40"/>
      <c r="QVR68" s="40"/>
      <c r="QVS68" s="40"/>
      <c r="QVT68" s="40"/>
      <c r="QVU68" s="40"/>
      <c r="QVV68" s="40"/>
      <c r="QVW68" s="40"/>
      <c r="QVX68" s="40"/>
      <c r="QVY68" s="40"/>
      <c r="QVZ68" s="40"/>
      <c r="QWA68" s="40"/>
      <c r="QWB68" s="40"/>
      <c r="QWC68" s="40"/>
      <c r="QWD68" s="40"/>
      <c r="QWE68" s="40"/>
      <c r="QWF68" s="40"/>
      <c r="QWG68" s="40"/>
      <c r="QWH68" s="40"/>
      <c r="QWI68" s="40"/>
      <c r="QWJ68" s="40"/>
      <c r="QWK68" s="40"/>
      <c r="QWL68" s="40"/>
      <c r="QWM68" s="40"/>
      <c r="QWN68" s="40"/>
      <c r="QWO68" s="40"/>
      <c r="QWP68" s="40"/>
      <c r="QWQ68" s="40"/>
      <c r="QWR68" s="40"/>
      <c r="QWS68" s="40"/>
      <c r="QWT68" s="40"/>
      <c r="QWU68" s="40"/>
      <c r="QWV68" s="40"/>
      <c r="QWW68" s="40"/>
      <c r="QWX68" s="40"/>
      <c r="QWY68" s="40"/>
      <c r="QWZ68" s="40"/>
      <c r="QXA68" s="40"/>
      <c r="QXB68" s="40"/>
      <c r="QXC68" s="40"/>
      <c r="QXD68" s="40"/>
      <c r="QXE68" s="40"/>
      <c r="QXF68" s="40"/>
      <c r="QXG68" s="40"/>
      <c r="QXH68" s="40"/>
      <c r="QXI68" s="40"/>
      <c r="QXJ68" s="40"/>
      <c r="QXK68" s="40"/>
      <c r="QXL68" s="40"/>
      <c r="QXM68" s="40"/>
      <c r="QXN68" s="40"/>
      <c r="QXO68" s="40"/>
      <c r="QXP68" s="40"/>
      <c r="QXQ68" s="40"/>
      <c r="QXR68" s="40"/>
      <c r="QXS68" s="40"/>
      <c r="QXT68" s="40"/>
      <c r="QXU68" s="40"/>
      <c r="QXV68" s="40"/>
      <c r="QXW68" s="40"/>
      <c r="QXX68" s="40"/>
      <c r="QXY68" s="40"/>
      <c r="QXZ68" s="40"/>
      <c r="QYA68" s="40"/>
      <c r="QYB68" s="40"/>
      <c r="QYC68" s="40"/>
      <c r="QYD68" s="40"/>
      <c r="QYE68" s="40"/>
      <c r="QYF68" s="40"/>
      <c r="QYG68" s="40"/>
      <c r="QYH68" s="40"/>
      <c r="QYI68" s="40"/>
      <c r="QYJ68" s="40"/>
      <c r="QYK68" s="40"/>
      <c r="QYL68" s="40"/>
      <c r="QYM68" s="40"/>
      <c r="QYN68" s="40"/>
      <c r="QYO68" s="40"/>
      <c r="QYP68" s="40"/>
      <c r="QYQ68" s="40"/>
      <c r="QYR68" s="40"/>
      <c r="QYS68" s="40"/>
      <c r="QYT68" s="40"/>
      <c r="QYU68" s="40"/>
      <c r="QYV68" s="40"/>
      <c r="QYW68" s="40"/>
      <c r="QYX68" s="40"/>
      <c r="QYY68" s="40"/>
      <c r="QYZ68" s="40"/>
      <c r="QZA68" s="40"/>
      <c r="QZB68" s="40"/>
      <c r="QZC68" s="40"/>
      <c r="QZD68" s="40"/>
      <c r="QZE68" s="40"/>
      <c r="QZF68" s="40"/>
      <c r="QZG68" s="40"/>
      <c r="QZH68" s="40"/>
      <c r="QZI68" s="40"/>
      <c r="QZJ68" s="40"/>
      <c r="QZK68" s="40"/>
      <c r="QZL68" s="40"/>
      <c r="QZM68" s="40"/>
      <c r="QZN68" s="40"/>
      <c r="QZO68" s="40"/>
      <c r="QZP68" s="40"/>
      <c r="QZQ68" s="40"/>
      <c r="QZR68" s="40"/>
      <c r="QZS68" s="40"/>
      <c r="QZT68" s="40"/>
      <c r="QZU68" s="40"/>
      <c r="QZV68" s="40"/>
      <c r="QZW68" s="40"/>
      <c r="QZX68" s="40"/>
      <c r="QZY68" s="40"/>
      <c r="QZZ68" s="40"/>
      <c r="RAA68" s="40"/>
      <c r="RAB68" s="40"/>
      <c r="RAC68" s="40"/>
      <c r="RAD68" s="40"/>
      <c r="RAE68" s="40"/>
      <c r="RAF68" s="40"/>
      <c r="RAG68" s="40"/>
      <c r="RAH68" s="40"/>
      <c r="RAI68" s="40"/>
      <c r="RAJ68" s="40"/>
      <c r="RAK68" s="40"/>
      <c r="RAL68" s="40"/>
      <c r="RAM68" s="40"/>
      <c r="RAN68" s="40"/>
      <c r="RAO68" s="40"/>
      <c r="RAP68" s="40"/>
      <c r="RAQ68" s="40"/>
      <c r="RAR68" s="40"/>
      <c r="RAS68" s="40"/>
      <c r="RAT68" s="40"/>
      <c r="RAU68" s="40"/>
      <c r="RAV68" s="40"/>
      <c r="RAW68" s="40"/>
      <c r="RAX68" s="40"/>
      <c r="RAY68" s="40"/>
      <c r="RAZ68" s="40"/>
      <c r="RBA68" s="40"/>
      <c r="RBB68" s="40"/>
      <c r="RBC68" s="40"/>
      <c r="RBD68" s="40"/>
      <c r="RBE68" s="40"/>
      <c r="RBF68" s="40"/>
      <c r="RBG68" s="40"/>
      <c r="RBH68" s="40"/>
      <c r="RBI68" s="40"/>
      <c r="RBJ68" s="40"/>
      <c r="RBK68" s="40"/>
      <c r="RBL68" s="40"/>
      <c r="RBM68" s="40"/>
      <c r="RBN68" s="40"/>
      <c r="RBO68" s="40"/>
      <c r="RBP68" s="40"/>
      <c r="RBQ68" s="40"/>
      <c r="RBR68" s="40"/>
      <c r="RBS68" s="40"/>
      <c r="RBT68" s="40"/>
      <c r="RBU68" s="40"/>
      <c r="RBV68" s="40"/>
      <c r="RBW68" s="40"/>
      <c r="RBX68" s="40"/>
      <c r="RBY68" s="40"/>
      <c r="RBZ68" s="40"/>
      <c r="RCA68" s="40"/>
      <c r="RCB68" s="40"/>
      <c r="RCC68" s="40"/>
      <c r="RCD68" s="40"/>
      <c r="RCE68" s="40"/>
      <c r="RCF68" s="40"/>
      <c r="RCG68" s="40"/>
      <c r="RCH68" s="40"/>
      <c r="RCI68" s="40"/>
      <c r="RCJ68" s="40"/>
      <c r="RCK68" s="40"/>
      <c r="RCL68" s="40"/>
      <c r="RCM68" s="40"/>
      <c r="RCN68" s="40"/>
      <c r="RCO68" s="40"/>
      <c r="RCP68" s="40"/>
      <c r="RCQ68" s="40"/>
      <c r="RCR68" s="40"/>
      <c r="RCS68" s="40"/>
      <c r="RCT68" s="40"/>
      <c r="RCU68" s="40"/>
      <c r="RCV68" s="40"/>
      <c r="RCW68" s="40"/>
      <c r="RCX68" s="40"/>
      <c r="RCY68" s="40"/>
      <c r="RCZ68" s="40"/>
      <c r="RDA68" s="40"/>
      <c r="RDB68" s="40"/>
      <c r="RDC68" s="40"/>
      <c r="RDD68" s="40"/>
      <c r="RDE68" s="40"/>
      <c r="RDF68" s="40"/>
      <c r="RDG68" s="40"/>
      <c r="RDH68" s="40"/>
      <c r="RDI68" s="40"/>
      <c r="RDJ68" s="40"/>
      <c r="RDK68" s="40"/>
      <c r="RDL68" s="40"/>
      <c r="RDM68" s="40"/>
      <c r="RDN68" s="40"/>
      <c r="RDO68" s="40"/>
      <c r="RDP68" s="40"/>
      <c r="RDQ68" s="40"/>
      <c r="RDR68" s="40"/>
      <c r="RDS68" s="40"/>
      <c r="RDT68" s="40"/>
      <c r="RDU68" s="40"/>
      <c r="RDV68" s="40"/>
      <c r="RDW68" s="40"/>
      <c r="RDX68" s="40"/>
      <c r="RDY68" s="40"/>
      <c r="RDZ68" s="40"/>
      <c r="REA68" s="40"/>
      <c r="REB68" s="40"/>
      <c r="REC68" s="40"/>
      <c r="RED68" s="40"/>
      <c r="REE68" s="40"/>
      <c r="REF68" s="40"/>
      <c r="REG68" s="40"/>
      <c r="REH68" s="40"/>
      <c r="REI68" s="40"/>
      <c r="REJ68" s="40"/>
      <c r="REK68" s="40"/>
      <c r="REL68" s="40"/>
      <c r="REM68" s="40"/>
      <c r="REN68" s="40"/>
      <c r="REO68" s="40"/>
      <c r="REP68" s="40"/>
      <c r="REQ68" s="40"/>
      <c r="RER68" s="40"/>
      <c r="RES68" s="40"/>
      <c r="RET68" s="40"/>
      <c r="REU68" s="40"/>
      <c r="REV68" s="40"/>
      <c r="REW68" s="40"/>
      <c r="REX68" s="40"/>
      <c r="REY68" s="40"/>
      <c r="REZ68" s="40"/>
      <c r="RFA68" s="40"/>
      <c r="RFB68" s="40"/>
      <c r="RFC68" s="40"/>
      <c r="RFD68" s="40"/>
      <c r="RFE68" s="40"/>
      <c r="RFF68" s="40"/>
      <c r="RFG68" s="40"/>
      <c r="RFH68" s="40"/>
      <c r="RFI68" s="40"/>
      <c r="RFJ68" s="40"/>
      <c r="RFK68" s="40"/>
      <c r="RFL68" s="40"/>
      <c r="RFM68" s="40"/>
      <c r="RFN68" s="40"/>
      <c r="RFO68" s="40"/>
      <c r="RFP68" s="40"/>
      <c r="RFQ68" s="40"/>
      <c r="RFR68" s="40"/>
      <c r="RFS68" s="40"/>
      <c r="RFT68" s="40"/>
      <c r="RFU68" s="40"/>
      <c r="RFV68" s="40"/>
      <c r="RFW68" s="40"/>
      <c r="RFX68" s="40"/>
      <c r="RFY68" s="40"/>
      <c r="RFZ68" s="40"/>
      <c r="RGA68" s="40"/>
      <c r="RGB68" s="40"/>
      <c r="RGC68" s="40"/>
      <c r="RGD68" s="40"/>
      <c r="RGE68" s="40"/>
      <c r="RGF68" s="40"/>
      <c r="RGG68" s="40"/>
      <c r="RGH68" s="40"/>
      <c r="RGI68" s="40"/>
      <c r="RGJ68" s="40"/>
      <c r="RGK68" s="40"/>
      <c r="RGL68" s="40"/>
      <c r="RGM68" s="40"/>
      <c r="RGN68" s="40"/>
      <c r="RGO68" s="40"/>
      <c r="RGP68" s="40"/>
      <c r="RGQ68" s="40"/>
      <c r="RGR68" s="40"/>
      <c r="RGS68" s="40"/>
      <c r="RGT68" s="40"/>
      <c r="RGU68" s="40"/>
      <c r="RGV68" s="40"/>
      <c r="RGW68" s="40"/>
      <c r="RGX68" s="40"/>
      <c r="RGY68" s="40"/>
      <c r="RGZ68" s="40"/>
      <c r="RHA68" s="40"/>
      <c r="RHB68" s="40"/>
      <c r="RHC68" s="40"/>
      <c r="RHD68" s="40"/>
      <c r="RHE68" s="40"/>
      <c r="RHF68" s="40"/>
      <c r="RHG68" s="40"/>
      <c r="RHH68" s="40"/>
      <c r="RHI68" s="40"/>
      <c r="RHJ68" s="40"/>
      <c r="RHK68" s="40"/>
      <c r="RHL68" s="40"/>
      <c r="RHM68" s="40"/>
      <c r="RHN68" s="40"/>
      <c r="RHO68" s="40"/>
      <c r="RHP68" s="40"/>
      <c r="RHQ68" s="40"/>
      <c r="RHR68" s="40"/>
      <c r="RHS68" s="40"/>
      <c r="RHT68" s="40"/>
      <c r="RHU68" s="40"/>
      <c r="RHV68" s="40"/>
      <c r="RHW68" s="40"/>
      <c r="RHX68" s="40"/>
      <c r="RHY68" s="40"/>
      <c r="RHZ68" s="40"/>
      <c r="RIA68" s="40"/>
      <c r="RIB68" s="40"/>
      <c r="RIC68" s="40"/>
      <c r="RID68" s="40"/>
      <c r="RIE68" s="40"/>
      <c r="RIF68" s="40"/>
      <c r="RIG68" s="40"/>
      <c r="RIH68" s="40"/>
      <c r="RII68" s="40"/>
      <c r="RIJ68" s="40"/>
      <c r="RIK68" s="40"/>
      <c r="RIL68" s="40"/>
      <c r="RIM68" s="40"/>
      <c r="RIN68" s="40"/>
      <c r="RIO68" s="40"/>
      <c r="RIP68" s="40"/>
      <c r="RIQ68" s="40"/>
      <c r="RIR68" s="40"/>
      <c r="RIS68" s="40"/>
      <c r="RIT68" s="40"/>
      <c r="RIU68" s="40"/>
      <c r="RIV68" s="40"/>
      <c r="RIW68" s="40"/>
      <c r="RIX68" s="40"/>
      <c r="RIY68" s="40"/>
      <c r="RIZ68" s="40"/>
      <c r="RJA68" s="40"/>
      <c r="RJB68" s="40"/>
      <c r="RJC68" s="40"/>
      <c r="RJD68" s="40"/>
      <c r="RJE68" s="40"/>
      <c r="RJF68" s="40"/>
      <c r="RJG68" s="40"/>
      <c r="RJH68" s="40"/>
      <c r="RJI68" s="40"/>
      <c r="RJJ68" s="40"/>
      <c r="RJK68" s="40"/>
      <c r="RJL68" s="40"/>
      <c r="RJM68" s="40"/>
      <c r="RJN68" s="40"/>
      <c r="RJO68" s="40"/>
      <c r="RJP68" s="40"/>
      <c r="RJQ68" s="40"/>
      <c r="RJR68" s="40"/>
      <c r="RJS68" s="40"/>
      <c r="RJT68" s="40"/>
      <c r="RJU68" s="40"/>
      <c r="RJV68" s="40"/>
      <c r="RJW68" s="40"/>
      <c r="RJX68" s="40"/>
      <c r="RJY68" s="40"/>
      <c r="RJZ68" s="40"/>
      <c r="RKA68" s="40"/>
      <c r="RKB68" s="40"/>
      <c r="RKC68" s="40"/>
      <c r="RKD68" s="40"/>
      <c r="RKE68" s="40"/>
      <c r="RKF68" s="40"/>
      <c r="RKG68" s="40"/>
      <c r="RKH68" s="40"/>
      <c r="RKI68" s="40"/>
      <c r="RKJ68" s="40"/>
      <c r="RKK68" s="40"/>
      <c r="RKL68" s="40"/>
      <c r="RKM68" s="40"/>
      <c r="RKN68" s="40"/>
      <c r="RKO68" s="40"/>
      <c r="RKP68" s="40"/>
      <c r="RKQ68" s="40"/>
      <c r="RKR68" s="40"/>
      <c r="RKS68" s="40"/>
      <c r="RKT68" s="40"/>
      <c r="RKU68" s="40"/>
      <c r="RKV68" s="40"/>
      <c r="RKW68" s="40"/>
      <c r="RKX68" s="40"/>
      <c r="RKY68" s="40"/>
      <c r="RKZ68" s="40"/>
      <c r="RLA68" s="40"/>
      <c r="RLB68" s="40"/>
      <c r="RLC68" s="40"/>
      <c r="RLD68" s="40"/>
      <c r="RLE68" s="40"/>
      <c r="RLF68" s="40"/>
      <c r="RLG68" s="40"/>
      <c r="RLH68" s="40"/>
      <c r="RLI68" s="40"/>
      <c r="RLJ68" s="40"/>
      <c r="RLK68" s="40"/>
      <c r="RLL68" s="40"/>
      <c r="RLM68" s="40"/>
      <c r="RLN68" s="40"/>
      <c r="RLO68" s="40"/>
      <c r="RLP68" s="40"/>
      <c r="RLQ68" s="40"/>
      <c r="RLR68" s="40"/>
      <c r="RLS68" s="40"/>
      <c r="RLT68" s="40"/>
      <c r="RLU68" s="40"/>
      <c r="RLV68" s="40"/>
      <c r="RLW68" s="40"/>
      <c r="RLX68" s="40"/>
      <c r="RLY68" s="40"/>
      <c r="RLZ68" s="40"/>
      <c r="RMA68" s="40"/>
      <c r="RMB68" s="40"/>
      <c r="RMC68" s="40"/>
      <c r="RMD68" s="40"/>
      <c r="RME68" s="40"/>
      <c r="RMF68" s="40"/>
      <c r="RMG68" s="40"/>
      <c r="RMH68" s="40"/>
      <c r="RMI68" s="40"/>
      <c r="RMJ68" s="40"/>
      <c r="RMK68" s="40"/>
      <c r="RML68" s="40"/>
      <c r="RMM68" s="40"/>
      <c r="RMN68" s="40"/>
      <c r="RMO68" s="40"/>
      <c r="RMP68" s="40"/>
      <c r="RMQ68" s="40"/>
      <c r="RMR68" s="40"/>
      <c r="RMS68" s="40"/>
      <c r="RMT68" s="40"/>
      <c r="RMU68" s="40"/>
      <c r="RMV68" s="40"/>
      <c r="RMW68" s="40"/>
      <c r="RMX68" s="40"/>
      <c r="RMY68" s="40"/>
      <c r="RMZ68" s="40"/>
      <c r="RNA68" s="40"/>
      <c r="RNB68" s="40"/>
      <c r="RNC68" s="40"/>
      <c r="RND68" s="40"/>
      <c r="RNE68" s="40"/>
      <c r="RNF68" s="40"/>
      <c r="RNG68" s="40"/>
      <c r="RNH68" s="40"/>
      <c r="RNI68" s="40"/>
      <c r="RNJ68" s="40"/>
      <c r="RNK68" s="40"/>
      <c r="RNL68" s="40"/>
      <c r="RNM68" s="40"/>
      <c r="RNN68" s="40"/>
      <c r="RNO68" s="40"/>
      <c r="RNP68" s="40"/>
      <c r="RNQ68" s="40"/>
      <c r="RNR68" s="40"/>
      <c r="RNS68" s="40"/>
      <c r="RNT68" s="40"/>
      <c r="RNU68" s="40"/>
      <c r="RNV68" s="40"/>
      <c r="RNW68" s="40"/>
      <c r="RNX68" s="40"/>
      <c r="RNY68" s="40"/>
      <c r="RNZ68" s="40"/>
      <c r="ROA68" s="40"/>
      <c r="ROB68" s="40"/>
      <c r="ROC68" s="40"/>
      <c r="ROD68" s="40"/>
      <c r="ROE68" s="40"/>
      <c r="ROF68" s="40"/>
      <c r="ROG68" s="40"/>
      <c r="ROH68" s="40"/>
      <c r="ROI68" s="40"/>
      <c r="ROJ68" s="40"/>
      <c r="ROK68" s="40"/>
      <c r="ROL68" s="40"/>
      <c r="ROM68" s="40"/>
      <c r="RON68" s="40"/>
      <c r="ROO68" s="40"/>
      <c r="ROP68" s="40"/>
      <c r="ROQ68" s="40"/>
      <c r="ROR68" s="40"/>
      <c r="ROS68" s="40"/>
      <c r="ROT68" s="40"/>
      <c r="ROU68" s="40"/>
      <c r="ROV68" s="40"/>
      <c r="ROW68" s="40"/>
      <c r="ROX68" s="40"/>
      <c r="ROY68" s="40"/>
      <c r="ROZ68" s="40"/>
      <c r="RPA68" s="40"/>
      <c r="RPB68" s="40"/>
      <c r="RPC68" s="40"/>
      <c r="RPD68" s="40"/>
      <c r="RPE68" s="40"/>
      <c r="RPF68" s="40"/>
      <c r="RPG68" s="40"/>
      <c r="RPH68" s="40"/>
      <c r="RPI68" s="40"/>
      <c r="RPJ68" s="40"/>
      <c r="RPK68" s="40"/>
      <c r="RPL68" s="40"/>
      <c r="RPM68" s="40"/>
      <c r="RPN68" s="40"/>
      <c r="RPO68" s="40"/>
      <c r="RPP68" s="40"/>
      <c r="RPQ68" s="40"/>
      <c r="RPR68" s="40"/>
      <c r="RPS68" s="40"/>
      <c r="RPT68" s="40"/>
      <c r="RPU68" s="40"/>
      <c r="RPV68" s="40"/>
      <c r="RPW68" s="40"/>
      <c r="RPX68" s="40"/>
      <c r="RPY68" s="40"/>
      <c r="RPZ68" s="40"/>
      <c r="RQA68" s="40"/>
      <c r="RQB68" s="40"/>
      <c r="RQC68" s="40"/>
      <c r="RQD68" s="40"/>
      <c r="RQE68" s="40"/>
      <c r="RQF68" s="40"/>
      <c r="RQG68" s="40"/>
      <c r="RQH68" s="40"/>
      <c r="RQI68" s="40"/>
      <c r="RQJ68" s="40"/>
      <c r="RQK68" s="40"/>
      <c r="RQL68" s="40"/>
      <c r="RQM68" s="40"/>
      <c r="RQN68" s="40"/>
      <c r="RQO68" s="40"/>
      <c r="RQP68" s="40"/>
      <c r="RQQ68" s="40"/>
      <c r="RQR68" s="40"/>
      <c r="RQS68" s="40"/>
      <c r="RQT68" s="40"/>
      <c r="RQU68" s="40"/>
      <c r="RQV68" s="40"/>
      <c r="RQW68" s="40"/>
      <c r="RQX68" s="40"/>
      <c r="RQY68" s="40"/>
      <c r="RQZ68" s="40"/>
      <c r="RRA68" s="40"/>
      <c r="RRB68" s="40"/>
      <c r="RRC68" s="40"/>
      <c r="RRD68" s="40"/>
      <c r="RRE68" s="40"/>
      <c r="RRF68" s="40"/>
      <c r="RRG68" s="40"/>
      <c r="RRH68" s="40"/>
      <c r="RRI68" s="40"/>
      <c r="RRJ68" s="40"/>
      <c r="RRK68" s="40"/>
      <c r="RRL68" s="40"/>
      <c r="RRM68" s="40"/>
      <c r="RRN68" s="40"/>
      <c r="RRO68" s="40"/>
      <c r="RRP68" s="40"/>
      <c r="RRQ68" s="40"/>
      <c r="RRR68" s="40"/>
      <c r="RRS68" s="40"/>
      <c r="RRT68" s="40"/>
      <c r="RRU68" s="40"/>
      <c r="RRV68" s="40"/>
      <c r="RRW68" s="40"/>
      <c r="RRX68" s="40"/>
      <c r="RRY68" s="40"/>
      <c r="RRZ68" s="40"/>
      <c r="RSA68" s="40"/>
      <c r="RSB68" s="40"/>
      <c r="RSC68" s="40"/>
      <c r="RSD68" s="40"/>
      <c r="RSE68" s="40"/>
      <c r="RSF68" s="40"/>
      <c r="RSG68" s="40"/>
      <c r="RSH68" s="40"/>
      <c r="RSI68" s="40"/>
      <c r="RSJ68" s="40"/>
      <c r="RSK68" s="40"/>
      <c r="RSL68" s="40"/>
      <c r="RSM68" s="40"/>
      <c r="RSN68" s="40"/>
      <c r="RSO68" s="40"/>
      <c r="RSP68" s="40"/>
      <c r="RSQ68" s="40"/>
      <c r="RSR68" s="40"/>
      <c r="RSS68" s="40"/>
      <c r="RST68" s="40"/>
      <c r="RSU68" s="40"/>
      <c r="RSV68" s="40"/>
      <c r="RSW68" s="40"/>
      <c r="RSX68" s="40"/>
      <c r="RSY68" s="40"/>
      <c r="RSZ68" s="40"/>
      <c r="RTA68" s="40"/>
      <c r="RTB68" s="40"/>
      <c r="RTC68" s="40"/>
      <c r="RTD68" s="40"/>
      <c r="RTE68" s="40"/>
      <c r="RTF68" s="40"/>
      <c r="RTG68" s="40"/>
      <c r="RTH68" s="40"/>
      <c r="RTI68" s="40"/>
      <c r="RTJ68" s="40"/>
      <c r="RTK68" s="40"/>
      <c r="RTL68" s="40"/>
      <c r="RTM68" s="40"/>
      <c r="RTN68" s="40"/>
      <c r="RTO68" s="40"/>
      <c r="RTP68" s="40"/>
      <c r="RTQ68" s="40"/>
      <c r="RTR68" s="40"/>
      <c r="RTS68" s="40"/>
      <c r="RTT68" s="40"/>
      <c r="RTU68" s="40"/>
      <c r="RTV68" s="40"/>
      <c r="RTW68" s="40"/>
      <c r="RTX68" s="40"/>
      <c r="RTY68" s="40"/>
      <c r="RTZ68" s="40"/>
      <c r="RUA68" s="40"/>
      <c r="RUB68" s="40"/>
      <c r="RUC68" s="40"/>
      <c r="RUD68" s="40"/>
      <c r="RUE68" s="40"/>
      <c r="RUF68" s="40"/>
      <c r="RUG68" s="40"/>
      <c r="RUH68" s="40"/>
      <c r="RUI68" s="40"/>
      <c r="RUJ68" s="40"/>
      <c r="RUK68" s="40"/>
      <c r="RUL68" s="40"/>
      <c r="RUM68" s="40"/>
      <c r="RUN68" s="40"/>
      <c r="RUO68" s="40"/>
      <c r="RUP68" s="40"/>
      <c r="RUQ68" s="40"/>
      <c r="RUR68" s="40"/>
      <c r="RUS68" s="40"/>
      <c r="RUT68" s="40"/>
      <c r="RUU68" s="40"/>
      <c r="RUV68" s="40"/>
      <c r="RUW68" s="40"/>
      <c r="RUX68" s="40"/>
      <c r="RUY68" s="40"/>
      <c r="RUZ68" s="40"/>
      <c r="RVA68" s="40"/>
      <c r="RVB68" s="40"/>
      <c r="RVC68" s="40"/>
      <c r="RVD68" s="40"/>
      <c r="RVE68" s="40"/>
      <c r="RVF68" s="40"/>
      <c r="RVG68" s="40"/>
      <c r="RVH68" s="40"/>
      <c r="RVI68" s="40"/>
      <c r="RVJ68" s="40"/>
      <c r="RVK68" s="40"/>
      <c r="RVL68" s="40"/>
      <c r="RVM68" s="40"/>
      <c r="RVN68" s="40"/>
      <c r="RVO68" s="40"/>
      <c r="RVP68" s="40"/>
      <c r="RVQ68" s="40"/>
      <c r="RVR68" s="40"/>
      <c r="RVS68" s="40"/>
      <c r="RVT68" s="40"/>
      <c r="RVU68" s="40"/>
      <c r="RVV68" s="40"/>
      <c r="RVW68" s="40"/>
      <c r="RVX68" s="40"/>
      <c r="RVY68" s="40"/>
      <c r="RVZ68" s="40"/>
      <c r="RWA68" s="40"/>
      <c r="RWB68" s="40"/>
      <c r="RWC68" s="40"/>
      <c r="RWD68" s="40"/>
      <c r="RWE68" s="40"/>
      <c r="RWF68" s="40"/>
      <c r="RWG68" s="40"/>
      <c r="RWH68" s="40"/>
      <c r="RWI68" s="40"/>
      <c r="RWJ68" s="40"/>
      <c r="RWK68" s="40"/>
      <c r="RWL68" s="40"/>
      <c r="RWM68" s="40"/>
      <c r="RWN68" s="40"/>
      <c r="RWO68" s="40"/>
      <c r="RWP68" s="40"/>
      <c r="RWQ68" s="40"/>
      <c r="RWR68" s="40"/>
      <c r="RWS68" s="40"/>
      <c r="RWT68" s="40"/>
      <c r="RWU68" s="40"/>
      <c r="RWV68" s="40"/>
      <c r="RWW68" s="40"/>
      <c r="RWX68" s="40"/>
      <c r="RWY68" s="40"/>
      <c r="RWZ68" s="40"/>
      <c r="RXA68" s="40"/>
      <c r="RXB68" s="40"/>
      <c r="RXC68" s="40"/>
      <c r="RXD68" s="40"/>
      <c r="RXE68" s="40"/>
      <c r="RXF68" s="40"/>
      <c r="RXG68" s="40"/>
      <c r="RXH68" s="40"/>
      <c r="RXI68" s="40"/>
      <c r="RXJ68" s="40"/>
      <c r="RXK68" s="40"/>
      <c r="RXL68" s="40"/>
      <c r="RXM68" s="40"/>
      <c r="RXN68" s="40"/>
      <c r="RXO68" s="40"/>
      <c r="RXP68" s="40"/>
      <c r="RXQ68" s="40"/>
      <c r="RXR68" s="40"/>
      <c r="RXS68" s="40"/>
      <c r="RXT68" s="40"/>
      <c r="RXU68" s="40"/>
      <c r="RXV68" s="40"/>
      <c r="RXW68" s="40"/>
      <c r="RXX68" s="40"/>
      <c r="RXY68" s="40"/>
      <c r="RXZ68" s="40"/>
      <c r="RYA68" s="40"/>
      <c r="RYB68" s="40"/>
      <c r="RYC68" s="40"/>
      <c r="RYD68" s="40"/>
      <c r="RYE68" s="40"/>
      <c r="RYF68" s="40"/>
      <c r="RYG68" s="40"/>
      <c r="RYH68" s="40"/>
      <c r="RYI68" s="40"/>
      <c r="RYJ68" s="40"/>
      <c r="RYK68" s="40"/>
      <c r="RYL68" s="40"/>
      <c r="RYM68" s="40"/>
      <c r="RYN68" s="40"/>
      <c r="RYO68" s="40"/>
      <c r="RYP68" s="40"/>
      <c r="RYQ68" s="40"/>
      <c r="RYR68" s="40"/>
      <c r="RYS68" s="40"/>
      <c r="RYT68" s="40"/>
      <c r="RYU68" s="40"/>
      <c r="RYV68" s="40"/>
      <c r="RYW68" s="40"/>
      <c r="RYX68" s="40"/>
      <c r="RYY68" s="40"/>
      <c r="RYZ68" s="40"/>
      <c r="RZA68" s="40"/>
      <c r="RZB68" s="40"/>
      <c r="RZC68" s="40"/>
      <c r="RZD68" s="40"/>
      <c r="RZE68" s="40"/>
      <c r="RZF68" s="40"/>
      <c r="RZG68" s="40"/>
      <c r="RZH68" s="40"/>
      <c r="RZI68" s="40"/>
      <c r="RZJ68" s="40"/>
      <c r="RZK68" s="40"/>
      <c r="RZL68" s="40"/>
      <c r="RZM68" s="40"/>
      <c r="RZN68" s="40"/>
      <c r="RZO68" s="40"/>
      <c r="RZP68" s="40"/>
      <c r="RZQ68" s="40"/>
      <c r="RZR68" s="40"/>
      <c r="RZS68" s="40"/>
      <c r="RZT68" s="40"/>
      <c r="RZU68" s="40"/>
      <c r="RZV68" s="40"/>
      <c r="RZW68" s="40"/>
      <c r="RZX68" s="40"/>
      <c r="RZY68" s="40"/>
      <c r="RZZ68" s="40"/>
      <c r="SAA68" s="40"/>
      <c r="SAB68" s="40"/>
      <c r="SAC68" s="40"/>
      <c r="SAD68" s="40"/>
      <c r="SAE68" s="40"/>
      <c r="SAF68" s="40"/>
      <c r="SAG68" s="40"/>
      <c r="SAH68" s="40"/>
      <c r="SAI68" s="40"/>
      <c r="SAJ68" s="40"/>
      <c r="SAK68" s="40"/>
      <c r="SAL68" s="40"/>
      <c r="SAM68" s="40"/>
      <c r="SAN68" s="40"/>
      <c r="SAO68" s="40"/>
      <c r="SAP68" s="40"/>
      <c r="SAQ68" s="40"/>
      <c r="SAR68" s="40"/>
      <c r="SAS68" s="40"/>
      <c r="SAT68" s="40"/>
      <c r="SAU68" s="40"/>
      <c r="SAV68" s="40"/>
      <c r="SAW68" s="40"/>
      <c r="SAX68" s="40"/>
      <c r="SAY68" s="40"/>
      <c r="SAZ68" s="40"/>
      <c r="SBA68" s="40"/>
      <c r="SBB68" s="40"/>
      <c r="SBC68" s="40"/>
      <c r="SBD68" s="40"/>
      <c r="SBE68" s="40"/>
      <c r="SBF68" s="40"/>
      <c r="SBG68" s="40"/>
      <c r="SBH68" s="40"/>
      <c r="SBI68" s="40"/>
      <c r="SBJ68" s="40"/>
      <c r="SBK68" s="40"/>
      <c r="SBL68" s="40"/>
      <c r="SBM68" s="40"/>
      <c r="SBN68" s="40"/>
      <c r="SBO68" s="40"/>
      <c r="SBP68" s="40"/>
      <c r="SBQ68" s="40"/>
      <c r="SBR68" s="40"/>
      <c r="SBS68" s="40"/>
      <c r="SBT68" s="40"/>
      <c r="SBU68" s="40"/>
      <c r="SBV68" s="40"/>
      <c r="SBW68" s="40"/>
      <c r="SBX68" s="40"/>
      <c r="SBY68" s="40"/>
      <c r="SBZ68" s="40"/>
      <c r="SCA68" s="40"/>
      <c r="SCB68" s="40"/>
      <c r="SCC68" s="40"/>
      <c r="SCD68" s="40"/>
      <c r="SCE68" s="40"/>
      <c r="SCF68" s="40"/>
      <c r="SCG68" s="40"/>
      <c r="SCH68" s="40"/>
      <c r="SCI68" s="40"/>
      <c r="SCJ68" s="40"/>
      <c r="SCK68" s="40"/>
      <c r="SCL68" s="40"/>
      <c r="SCM68" s="40"/>
      <c r="SCN68" s="40"/>
      <c r="SCO68" s="40"/>
      <c r="SCP68" s="40"/>
      <c r="SCQ68" s="40"/>
      <c r="SCR68" s="40"/>
      <c r="SCS68" s="40"/>
      <c r="SCT68" s="40"/>
      <c r="SCU68" s="40"/>
      <c r="SCV68" s="40"/>
      <c r="SCW68" s="40"/>
      <c r="SCX68" s="40"/>
      <c r="SCY68" s="40"/>
      <c r="SCZ68" s="40"/>
      <c r="SDA68" s="40"/>
      <c r="SDB68" s="40"/>
      <c r="SDC68" s="40"/>
      <c r="SDD68" s="40"/>
      <c r="SDE68" s="40"/>
      <c r="SDF68" s="40"/>
      <c r="SDG68" s="40"/>
      <c r="SDH68" s="40"/>
      <c r="SDI68" s="40"/>
      <c r="SDJ68" s="40"/>
      <c r="SDK68" s="40"/>
      <c r="SDL68" s="40"/>
      <c r="SDM68" s="40"/>
      <c r="SDN68" s="40"/>
      <c r="SDO68" s="40"/>
      <c r="SDP68" s="40"/>
      <c r="SDQ68" s="40"/>
      <c r="SDR68" s="40"/>
      <c r="SDS68" s="40"/>
      <c r="SDT68" s="40"/>
      <c r="SDU68" s="40"/>
      <c r="SDV68" s="40"/>
      <c r="SDW68" s="40"/>
      <c r="SDX68" s="40"/>
      <c r="SDY68" s="40"/>
      <c r="SDZ68" s="40"/>
      <c r="SEA68" s="40"/>
      <c r="SEB68" s="40"/>
      <c r="SEC68" s="40"/>
      <c r="SED68" s="40"/>
      <c r="SEE68" s="40"/>
      <c r="SEF68" s="40"/>
      <c r="SEG68" s="40"/>
      <c r="SEH68" s="40"/>
      <c r="SEI68" s="40"/>
      <c r="SEJ68" s="40"/>
      <c r="SEK68" s="40"/>
      <c r="SEL68" s="40"/>
      <c r="SEM68" s="40"/>
      <c r="SEN68" s="40"/>
      <c r="SEO68" s="40"/>
      <c r="SEP68" s="40"/>
      <c r="SEQ68" s="40"/>
      <c r="SER68" s="40"/>
      <c r="SES68" s="40"/>
      <c r="SET68" s="40"/>
      <c r="SEU68" s="40"/>
      <c r="SEV68" s="40"/>
      <c r="SEW68" s="40"/>
      <c r="SEX68" s="40"/>
      <c r="SEY68" s="40"/>
      <c r="SEZ68" s="40"/>
      <c r="SFA68" s="40"/>
      <c r="SFB68" s="40"/>
      <c r="SFC68" s="40"/>
      <c r="SFD68" s="40"/>
      <c r="SFE68" s="40"/>
      <c r="SFF68" s="40"/>
      <c r="SFG68" s="40"/>
      <c r="SFH68" s="40"/>
      <c r="SFI68" s="40"/>
      <c r="SFJ68" s="40"/>
      <c r="SFK68" s="40"/>
      <c r="SFL68" s="40"/>
      <c r="SFM68" s="40"/>
      <c r="SFN68" s="40"/>
      <c r="SFO68" s="40"/>
      <c r="SFP68" s="40"/>
      <c r="SFQ68" s="40"/>
      <c r="SFR68" s="40"/>
      <c r="SFS68" s="40"/>
      <c r="SFT68" s="40"/>
      <c r="SFU68" s="40"/>
      <c r="SFV68" s="40"/>
      <c r="SFW68" s="40"/>
      <c r="SFX68" s="40"/>
      <c r="SFY68" s="40"/>
      <c r="SFZ68" s="40"/>
      <c r="SGA68" s="40"/>
      <c r="SGB68" s="40"/>
      <c r="SGC68" s="40"/>
      <c r="SGD68" s="40"/>
      <c r="SGE68" s="40"/>
      <c r="SGF68" s="40"/>
      <c r="SGG68" s="40"/>
      <c r="SGH68" s="40"/>
      <c r="SGI68" s="40"/>
      <c r="SGJ68" s="40"/>
      <c r="SGK68" s="40"/>
      <c r="SGL68" s="40"/>
      <c r="SGM68" s="40"/>
      <c r="SGN68" s="40"/>
      <c r="SGO68" s="40"/>
      <c r="SGP68" s="40"/>
      <c r="SGQ68" s="40"/>
      <c r="SGR68" s="40"/>
      <c r="SGS68" s="40"/>
      <c r="SGT68" s="40"/>
      <c r="SGU68" s="40"/>
      <c r="SGV68" s="40"/>
      <c r="SGW68" s="40"/>
      <c r="SGX68" s="40"/>
      <c r="SGY68" s="40"/>
      <c r="SGZ68" s="40"/>
      <c r="SHA68" s="40"/>
      <c r="SHB68" s="40"/>
      <c r="SHC68" s="40"/>
      <c r="SHD68" s="40"/>
      <c r="SHE68" s="40"/>
      <c r="SHF68" s="40"/>
      <c r="SHG68" s="40"/>
      <c r="SHH68" s="40"/>
      <c r="SHI68" s="40"/>
      <c r="SHJ68" s="40"/>
      <c r="SHK68" s="40"/>
      <c r="SHL68" s="40"/>
      <c r="SHM68" s="40"/>
      <c r="SHN68" s="40"/>
      <c r="SHO68" s="40"/>
      <c r="SHP68" s="40"/>
      <c r="SHQ68" s="40"/>
      <c r="SHR68" s="40"/>
      <c r="SHS68" s="40"/>
      <c r="SHT68" s="40"/>
      <c r="SHU68" s="40"/>
      <c r="SHV68" s="40"/>
      <c r="SHW68" s="40"/>
      <c r="SHX68" s="40"/>
      <c r="SHY68" s="40"/>
      <c r="SHZ68" s="40"/>
      <c r="SIA68" s="40"/>
      <c r="SIB68" s="40"/>
      <c r="SIC68" s="40"/>
      <c r="SID68" s="40"/>
      <c r="SIE68" s="40"/>
      <c r="SIF68" s="40"/>
      <c r="SIG68" s="40"/>
      <c r="SIH68" s="40"/>
      <c r="SII68" s="40"/>
      <c r="SIJ68" s="40"/>
      <c r="SIK68" s="40"/>
      <c r="SIL68" s="40"/>
      <c r="SIM68" s="40"/>
      <c r="SIN68" s="40"/>
      <c r="SIO68" s="40"/>
      <c r="SIP68" s="40"/>
      <c r="SIQ68" s="40"/>
      <c r="SIR68" s="40"/>
      <c r="SIS68" s="40"/>
      <c r="SIT68" s="40"/>
      <c r="SIU68" s="40"/>
      <c r="SIV68" s="40"/>
      <c r="SIW68" s="40"/>
      <c r="SIX68" s="40"/>
      <c r="SIY68" s="40"/>
      <c r="SIZ68" s="40"/>
      <c r="SJA68" s="40"/>
      <c r="SJB68" s="40"/>
      <c r="SJC68" s="40"/>
      <c r="SJD68" s="40"/>
      <c r="SJE68" s="40"/>
      <c r="SJF68" s="40"/>
      <c r="SJG68" s="40"/>
      <c r="SJH68" s="40"/>
      <c r="SJI68" s="40"/>
      <c r="SJJ68" s="40"/>
      <c r="SJK68" s="40"/>
      <c r="SJL68" s="40"/>
      <c r="SJM68" s="40"/>
      <c r="SJN68" s="40"/>
      <c r="SJO68" s="40"/>
      <c r="SJP68" s="40"/>
      <c r="SJQ68" s="40"/>
      <c r="SJR68" s="40"/>
      <c r="SJS68" s="40"/>
      <c r="SJT68" s="40"/>
      <c r="SJU68" s="40"/>
      <c r="SJV68" s="40"/>
      <c r="SJW68" s="40"/>
      <c r="SJX68" s="40"/>
      <c r="SJY68" s="40"/>
      <c r="SJZ68" s="40"/>
      <c r="SKA68" s="40"/>
      <c r="SKB68" s="40"/>
      <c r="SKC68" s="40"/>
      <c r="SKD68" s="40"/>
      <c r="SKE68" s="40"/>
      <c r="SKF68" s="40"/>
      <c r="SKG68" s="40"/>
      <c r="SKH68" s="40"/>
      <c r="SKI68" s="40"/>
      <c r="SKJ68" s="40"/>
      <c r="SKK68" s="40"/>
      <c r="SKL68" s="40"/>
      <c r="SKM68" s="40"/>
      <c r="SKN68" s="40"/>
      <c r="SKO68" s="40"/>
      <c r="SKP68" s="40"/>
      <c r="SKQ68" s="40"/>
      <c r="SKR68" s="40"/>
      <c r="SKS68" s="40"/>
      <c r="SKT68" s="40"/>
      <c r="SKU68" s="40"/>
      <c r="SKV68" s="40"/>
      <c r="SKW68" s="40"/>
      <c r="SKX68" s="40"/>
      <c r="SKY68" s="40"/>
      <c r="SKZ68" s="40"/>
      <c r="SLA68" s="40"/>
      <c r="SLB68" s="40"/>
      <c r="SLC68" s="40"/>
      <c r="SLD68" s="40"/>
      <c r="SLE68" s="40"/>
      <c r="SLF68" s="40"/>
      <c r="SLG68" s="40"/>
      <c r="SLH68" s="40"/>
      <c r="SLI68" s="40"/>
      <c r="SLJ68" s="40"/>
      <c r="SLK68" s="40"/>
      <c r="SLL68" s="40"/>
      <c r="SLM68" s="40"/>
      <c r="SLN68" s="40"/>
      <c r="SLO68" s="40"/>
      <c r="SLP68" s="40"/>
      <c r="SLQ68" s="40"/>
      <c r="SLR68" s="40"/>
      <c r="SLS68" s="40"/>
      <c r="SLT68" s="40"/>
      <c r="SLU68" s="40"/>
      <c r="SLV68" s="40"/>
      <c r="SLW68" s="40"/>
      <c r="SLX68" s="40"/>
      <c r="SLY68" s="40"/>
      <c r="SLZ68" s="40"/>
      <c r="SMA68" s="40"/>
      <c r="SMB68" s="40"/>
      <c r="SMC68" s="40"/>
      <c r="SMD68" s="40"/>
      <c r="SME68" s="40"/>
      <c r="SMF68" s="40"/>
      <c r="SMG68" s="40"/>
      <c r="SMH68" s="40"/>
      <c r="SMI68" s="40"/>
      <c r="SMJ68" s="40"/>
      <c r="SMK68" s="40"/>
      <c r="SML68" s="40"/>
      <c r="SMM68" s="40"/>
      <c r="SMN68" s="40"/>
      <c r="SMO68" s="40"/>
      <c r="SMP68" s="40"/>
      <c r="SMQ68" s="40"/>
      <c r="SMR68" s="40"/>
      <c r="SMS68" s="40"/>
      <c r="SMT68" s="40"/>
      <c r="SMU68" s="40"/>
      <c r="SMV68" s="40"/>
      <c r="SMW68" s="40"/>
      <c r="SMX68" s="40"/>
      <c r="SMY68" s="40"/>
      <c r="SMZ68" s="40"/>
      <c r="SNA68" s="40"/>
      <c r="SNB68" s="40"/>
      <c r="SNC68" s="40"/>
      <c r="SND68" s="40"/>
      <c r="SNE68" s="40"/>
      <c r="SNF68" s="40"/>
      <c r="SNG68" s="40"/>
      <c r="SNH68" s="40"/>
      <c r="SNI68" s="40"/>
      <c r="SNJ68" s="40"/>
      <c r="SNK68" s="40"/>
      <c r="SNL68" s="40"/>
      <c r="SNM68" s="40"/>
      <c r="SNN68" s="40"/>
      <c r="SNO68" s="40"/>
      <c r="SNP68" s="40"/>
      <c r="SNQ68" s="40"/>
      <c r="SNR68" s="40"/>
      <c r="SNS68" s="40"/>
      <c r="SNT68" s="40"/>
      <c r="SNU68" s="40"/>
      <c r="SNV68" s="40"/>
      <c r="SNW68" s="40"/>
      <c r="SNX68" s="40"/>
      <c r="SNY68" s="40"/>
      <c r="SNZ68" s="40"/>
      <c r="SOA68" s="40"/>
      <c r="SOB68" s="40"/>
      <c r="SOC68" s="40"/>
      <c r="SOD68" s="40"/>
      <c r="SOE68" s="40"/>
      <c r="SOF68" s="40"/>
      <c r="SOG68" s="40"/>
      <c r="SOH68" s="40"/>
      <c r="SOI68" s="40"/>
      <c r="SOJ68" s="40"/>
      <c r="SOK68" s="40"/>
      <c r="SOL68" s="40"/>
      <c r="SOM68" s="40"/>
      <c r="SON68" s="40"/>
      <c r="SOO68" s="40"/>
      <c r="SOP68" s="40"/>
      <c r="SOQ68" s="40"/>
      <c r="SOR68" s="40"/>
      <c r="SOS68" s="40"/>
      <c r="SOT68" s="40"/>
      <c r="SOU68" s="40"/>
      <c r="SOV68" s="40"/>
      <c r="SOW68" s="40"/>
      <c r="SOX68" s="40"/>
      <c r="SOY68" s="40"/>
      <c r="SOZ68" s="40"/>
      <c r="SPA68" s="40"/>
      <c r="SPB68" s="40"/>
      <c r="SPC68" s="40"/>
      <c r="SPD68" s="40"/>
      <c r="SPE68" s="40"/>
      <c r="SPF68" s="40"/>
      <c r="SPG68" s="40"/>
      <c r="SPH68" s="40"/>
      <c r="SPI68" s="40"/>
      <c r="SPJ68" s="40"/>
      <c r="SPK68" s="40"/>
      <c r="SPL68" s="40"/>
      <c r="SPM68" s="40"/>
      <c r="SPN68" s="40"/>
      <c r="SPO68" s="40"/>
      <c r="SPP68" s="40"/>
      <c r="SPQ68" s="40"/>
      <c r="SPR68" s="40"/>
      <c r="SPS68" s="40"/>
      <c r="SPT68" s="40"/>
      <c r="SPU68" s="40"/>
      <c r="SPV68" s="40"/>
      <c r="SPW68" s="40"/>
      <c r="SPX68" s="40"/>
      <c r="SPY68" s="40"/>
      <c r="SPZ68" s="40"/>
      <c r="SQA68" s="40"/>
      <c r="SQB68" s="40"/>
      <c r="SQC68" s="40"/>
      <c r="SQD68" s="40"/>
      <c r="SQE68" s="40"/>
      <c r="SQF68" s="40"/>
      <c r="SQG68" s="40"/>
      <c r="SQH68" s="40"/>
      <c r="SQI68" s="40"/>
      <c r="SQJ68" s="40"/>
      <c r="SQK68" s="40"/>
      <c r="SQL68" s="40"/>
      <c r="SQM68" s="40"/>
      <c r="SQN68" s="40"/>
      <c r="SQO68" s="40"/>
      <c r="SQP68" s="40"/>
      <c r="SQQ68" s="40"/>
      <c r="SQR68" s="40"/>
      <c r="SQS68" s="40"/>
      <c r="SQT68" s="40"/>
      <c r="SQU68" s="40"/>
      <c r="SQV68" s="40"/>
      <c r="SQW68" s="40"/>
      <c r="SQX68" s="40"/>
      <c r="SQY68" s="40"/>
      <c r="SQZ68" s="40"/>
      <c r="SRA68" s="40"/>
      <c r="SRB68" s="40"/>
      <c r="SRC68" s="40"/>
      <c r="SRD68" s="40"/>
      <c r="SRE68" s="40"/>
      <c r="SRF68" s="40"/>
      <c r="SRG68" s="40"/>
      <c r="SRH68" s="40"/>
      <c r="SRI68" s="40"/>
      <c r="SRJ68" s="40"/>
      <c r="SRK68" s="40"/>
      <c r="SRL68" s="40"/>
      <c r="SRM68" s="40"/>
      <c r="SRN68" s="40"/>
      <c r="SRO68" s="40"/>
      <c r="SRP68" s="40"/>
      <c r="SRQ68" s="40"/>
      <c r="SRR68" s="40"/>
      <c r="SRS68" s="40"/>
      <c r="SRT68" s="40"/>
      <c r="SRU68" s="40"/>
      <c r="SRV68" s="40"/>
      <c r="SRW68" s="40"/>
      <c r="SRX68" s="40"/>
      <c r="SRY68" s="40"/>
      <c r="SRZ68" s="40"/>
      <c r="SSA68" s="40"/>
      <c r="SSB68" s="40"/>
      <c r="SSC68" s="40"/>
      <c r="SSD68" s="40"/>
      <c r="SSE68" s="40"/>
      <c r="SSF68" s="40"/>
      <c r="SSG68" s="40"/>
      <c r="SSH68" s="40"/>
      <c r="SSI68" s="40"/>
      <c r="SSJ68" s="40"/>
      <c r="SSK68" s="40"/>
      <c r="SSL68" s="40"/>
      <c r="SSM68" s="40"/>
      <c r="SSN68" s="40"/>
      <c r="SSO68" s="40"/>
      <c r="SSP68" s="40"/>
      <c r="SSQ68" s="40"/>
      <c r="SSR68" s="40"/>
      <c r="SSS68" s="40"/>
      <c r="SST68" s="40"/>
      <c r="SSU68" s="40"/>
      <c r="SSV68" s="40"/>
      <c r="SSW68" s="40"/>
      <c r="SSX68" s="40"/>
      <c r="SSY68" s="40"/>
      <c r="SSZ68" s="40"/>
      <c r="STA68" s="40"/>
      <c r="STB68" s="40"/>
      <c r="STC68" s="40"/>
      <c r="STD68" s="40"/>
      <c r="STE68" s="40"/>
      <c r="STF68" s="40"/>
      <c r="STG68" s="40"/>
      <c r="STH68" s="40"/>
      <c r="STI68" s="40"/>
      <c r="STJ68" s="40"/>
      <c r="STK68" s="40"/>
      <c r="STL68" s="40"/>
      <c r="STM68" s="40"/>
      <c r="STN68" s="40"/>
      <c r="STO68" s="40"/>
      <c r="STP68" s="40"/>
      <c r="STQ68" s="40"/>
      <c r="STR68" s="40"/>
      <c r="STS68" s="40"/>
      <c r="STT68" s="40"/>
      <c r="STU68" s="40"/>
      <c r="STV68" s="40"/>
      <c r="STW68" s="40"/>
      <c r="STX68" s="40"/>
      <c r="STY68" s="40"/>
      <c r="STZ68" s="40"/>
      <c r="SUA68" s="40"/>
      <c r="SUB68" s="40"/>
      <c r="SUC68" s="40"/>
      <c r="SUD68" s="40"/>
      <c r="SUE68" s="40"/>
      <c r="SUF68" s="40"/>
      <c r="SUG68" s="40"/>
      <c r="SUH68" s="40"/>
      <c r="SUI68" s="40"/>
      <c r="SUJ68" s="40"/>
      <c r="SUK68" s="40"/>
      <c r="SUL68" s="40"/>
      <c r="SUM68" s="40"/>
      <c r="SUN68" s="40"/>
      <c r="SUO68" s="40"/>
      <c r="SUP68" s="40"/>
      <c r="SUQ68" s="40"/>
      <c r="SUR68" s="40"/>
      <c r="SUS68" s="40"/>
      <c r="SUT68" s="40"/>
      <c r="SUU68" s="40"/>
      <c r="SUV68" s="40"/>
      <c r="SUW68" s="40"/>
      <c r="SUX68" s="40"/>
      <c r="SUY68" s="40"/>
      <c r="SUZ68" s="40"/>
      <c r="SVA68" s="40"/>
      <c r="SVB68" s="40"/>
      <c r="SVC68" s="40"/>
      <c r="SVD68" s="40"/>
      <c r="SVE68" s="40"/>
      <c r="SVF68" s="40"/>
      <c r="SVG68" s="40"/>
      <c r="SVH68" s="40"/>
      <c r="SVI68" s="40"/>
      <c r="SVJ68" s="40"/>
      <c r="SVK68" s="40"/>
      <c r="SVL68" s="40"/>
      <c r="SVM68" s="40"/>
      <c r="SVN68" s="40"/>
      <c r="SVO68" s="40"/>
      <c r="SVP68" s="40"/>
      <c r="SVQ68" s="40"/>
      <c r="SVR68" s="40"/>
      <c r="SVS68" s="40"/>
      <c r="SVT68" s="40"/>
      <c r="SVU68" s="40"/>
      <c r="SVV68" s="40"/>
      <c r="SVW68" s="40"/>
      <c r="SVX68" s="40"/>
      <c r="SVY68" s="40"/>
      <c r="SVZ68" s="40"/>
      <c r="SWA68" s="40"/>
      <c r="SWB68" s="40"/>
      <c r="SWC68" s="40"/>
      <c r="SWD68" s="40"/>
      <c r="SWE68" s="40"/>
      <c r="SWF68" s="40"/>
      <c r="SWG68" s="40"/>
      <c r="SWH68" s="40"/>
      <c r="SWI68" s="40"/>
      <c r="SWJ68" s="40"/>
      <c r="SWK68" s="40"/>
      <c r="SWL68" s="40"/>
      <c r="SWM68" s="40"/>
      <c r="SWN68" s="40"/>
      <c r="SWO68" s="40"/>
      <c r="SWP68" s="40"/>
      <c r="SWQ68" s="40"/>
      <c r="SWR68" s="40"/>
      <c r="SWS68" s="40"/>
      <c r="SWT68" s="40"/>
      <c r="SWU68" s="40"/>
      <c r="SWV68" s="40"/>
      <c r="SWW68" s="40"/>
      <c r="SWX68" s="40"/>
      <c r="SWY68" s="40"/>
      <c r="SWZ68" s="40"/>
      <c r="SXA68" s="40"/>
      <c r="SXB68" s="40"/>
      <c r="SXC68" s="40"/>
      <c r="SXD68" s="40"/>
      <c r="SXE68" s="40"/>
      <c r="SXF68" s="40"/>
      <c r="SXG68" s="40"/>
      <c r="SXH68" s="40"/>
      <c r="SXI68" s="40"/>
      <c r="SXJ68" s="40"/>
      <c r="SXK68" s="40"/>
      <c r="SXL68" s="40"/>
      <c r="SXM68" s="40"/>
      <c r="SXN68" s="40"/>
      <c r="SXO68" s="40"/>
      <c r="SXP68" s="40"/>
      <c r="SXQ68" s="40"/>
      <c r="SXR68" s="40"/>
      <c r="SXS68" s="40"/>
      <c r="SXT68" s="40"/>
      <c r="SXU68" s="40"/>
      <c r="SXV68" s="40"/>
      <c r="SXW68" s="40"/>
      <c r="SXX68" s="40"/>
      <c r="SXY68" s="40"/>
      <c r="SXZ68" s="40"/>
      <c r="SYA68" s="40"/>
      <c r="SYB68" s="40"/>
      <c r="SYC68" s="40"/>
      <c r="SYD68" s="40"/>
      <c r="SYE68" s="40"/>
      <c r="SYF68" s="40"/>
      <c r="SYG68" s="40"/>
      <c r="SYH68" s="40"/>
      <c r="SYI68" s="40"/>
      <c r="SYJ68" s="40"/>
      <c r="SYK68" s="40"/>
      <c r="SYL68" s="40"/>
      <c r="SYM68" s="40"/>
      <c r="SYN68" s="40"/>
      <c r="SYO68" s="40"/>
      <c r="SYP68" s="40"/>
      <c r="SYQ68" s="40"/>
      <c r="SYR68" s="40"/>
      <c r="SYS68" s="40"/>
      <c r="SYT68" s="40"/>
      <c r="SYU68" s="40"/>
      <c r="SYV68" s="40"/>
      <c r="SYW68" s="40"/>
      <c r="SYX68" s="40"/>
      <c r="SYY68" s="40"/>
      <c r="SYZ68" s="40"/>
      <c r="SZA68" s="40"/>
      <c r="SZB68" s="40"/>
      <c r="SZC68" s="40"/>
      <c r="SZD68" s="40"/>
      <c r="SZE68" s="40"/>
      <c r="SZF68" s="40"/>
      <c r="SZG68" s="40"/>
      <c r="SZH68" s="40"/>
      <c r="SZI68" s="40"/>
      <c r="SZJ68" s="40"/>
      <c r="SZK68" s="40"/>
      <c r="SZL68" s="40"/>
      <c r="SZM68" s="40"/>
      <c r="SZN68" s="40"/>
      <c r="SZO68" s="40"/>
      <c r="SZP68" s="40"/>
      <c r="SZQ68" s="40"/>
      <c r="SZR68" s="40"/>
      <c r="SZS68" s="40"/>
      <c r="SZT68" s="40"/>
      <c r="SZU68" s="40"/>
      <c r="SZV68" s="40"/>
      <c r="SZW68" s="40"/>
      <c r="SZX68" s="40"/>
      <c r="SZY68" s="40"/>
      <c r="SZZ68" s="40"/>
      <c r="TAA68" s="40"/>
      <c r="TAB68" s="40"/>
      <c r="TAC68" s="40"/>
      <c r="TAD68" s="40"/>
      <c r="TAE68" s="40"/>
      <c r="TAF68" s="40"/>
      <c r="TAG68" s="40"/>
      <c r="TAH68" s="40"/>
      <c r="TAI68" s="40"/>
      <c r="TAJ68" s="40"/>
      <c r="TAK68" s="40"/>
      <c r="TAL68" s="40"/>
      <c r="TAM68" s="40"/>
      <c r="TAN68" s="40"/>
      <c r="TAO68" s="40"/>
      <c r="TAP68" s="40"/>
      <c r="TAQ68" s="40"/>
      <c r="TAR68" s="40"/>
      <c r="TAS68" s="40"/>
      <c r="TAT68" s="40"/>
      <c r="TAU68" s="40"/>
      <c r="TAV68" s="40"/>
      <c r="TAW68" s="40"/>
      <c r="TAX68" s="40"/>
      <c r="TAY68" s="40"/>
      <c r="TAZ68" s="40"/>
      <c r="TBA68" s="40"/>
      <c r="TBB68" s="40"/>
      <c r="TBC68" s="40"/>
      <c r="TBD68" s="40"/>
      <c r="TBE68" s="40"/>
      <c r="TBF68" s="40"/>
      <c r="TBG68" s="40"/>
      <c r="TBH68" s="40"/>
      <c r="TBI68" s="40"/>
      <c r="TBJ68" s="40"/>
      <c r="TBK68" s="40"/>
      <c r="TBL68" s="40"/>
      <c r="TBM68" s="40"/>
      <c r="TBN68" s="40"/>
      <c r="TBO68" s="40"/>
      <c r="TBP68" s="40"/>
      <c r="TBQ68" s="40"/>
      <c r="TBR68" s="40"/>
      <c r="TBS68" s="40"/>
      <c r="TBT68" s="40"/>
      <c r="TBU68" s="40"/>
      <c r="TBV68" s="40"/>
      <c r="TBW68" s="40"/>
      <c r="TBX68" s="40"/>
      <c r="TBY68" s="40"/>
      <c r="TBZ68" s="40"/>
      <c r="TCA68" s="40"/>
      <c r="TCB68" s="40"/>
      <c r="TCC68" s="40"/>
      <c r="TCD68" s="40"/>
      <c r="TCE68" s="40"/>
      <c r="TCF68" s="40"/>
      <c r="TCG68" s="40"/>
      <c r="TCH68" s="40"/>
      <c r="TCI68" s="40"/>
      <c r="TCJ68" s="40"/>
      <c r="TCK68" s="40"/>
      <c r="TCL68" s="40"/>
      <c r="TCM68" s="40"/>
      <c r="TCN68" s="40"/>
      <c r="TCO68" s="40"/>
      <c r="TCP68" s="40"/>
      <c r="TCQ68" s="40"/>
      <c r="TCR68" s="40"/>
      <c r="TCS68" s="40"/>
      <c r="TCT68" s="40"/>
      <c r="TCU68" s="40"/>
      <c r="TCV68" s="40"/>
      <c r="TCW68" s="40"/>
      <c r="TCX68" s="40"/>
      <c r="TCY68" s="40"/>
      <c r="TCZ68" s="40"/>
      <c r="TDA68" s="40"/>
      <c r="TDB68" s="40"/>
      <c r="TDC68" s="40"/>
      <c r="TDD68" s="40"/>
      <c r="TDE68" s="40"/>
      <c r="TDF68" s="40"/>
      <c r="TDG68" s="40"/>
      <c r="TDH68" s="40"/>
      <c r="TDI68" s="40"/>
      <c r="TDJ68" s="40"/>
      <c r="TDK68" s="40"/>
      <c r="TDL68" s="40"/>
      <c r="TDM68" s="40"/>
      <c r="TDN68" s="40"/>
      <c r="TDO68" s="40"/>
      <c r="TDP68" s="40"/>
      <c r="TDQ68" s="40"/>
      <c r="TDR68" s="40"/>
      <c r="TDS68" s="40"/>
      <c r="TDT68" s="40"/>
      <c r="TDU68" s="40"/>
      <c r="TDV68" s="40"/>
      <c r="TDW68" s="40"/>
      <c r="TDX68" s="40"/>
      <c r="TDY68" s="40"/>
      <c r="TDZ68" s="40"/>
      <c r="TEA68" s="40"/>
      <c r="TEB68" s="40"/>
      <c r="TEC68" s="40"/>
      <c r="TED68" s="40"/>
      <c r="TEE68" s="40"/>
      <c r="TEF68" s="40"/>
      <c r="TEG68" s="40"/>
      <c r="TEH68" s="40"/>
      <c r="TEI68" s="40"/>
      <c r="TEJ68" s="40"/>
      <c r="TEK68" s="40"/>
      <c r="TEL68" s="40"/>
      <c r="TEM68" s="40"/>
      <c r="TEN68" s="40"/>
      <c r="TEO68" s="40"/>
      <c r="TEP68" s="40"/>
      <c r="TEQ68" s="40"/>
      <c r="TER68" s="40"/>
      <c r="TES68" s="40"/>
      <c r="TET68" s="40"/>
      <c r="TEU68" s="40"/>
      <c r="TEV68" s="40"/>
      <c r="TEW68" s="40"/>
      <c r="TEX68" s="40"/>
      <c r="TEY68" s="40"/>
      <c r="TEZ68" s="40"/>
      <c r="TFA68" s="40"/>
      <c r="TFB68" s="40"/>
      <c r="TFC68" s="40"/>
      <c r="TFD68" s="40"/>
      <c r="TFE68" s="40"/>
      <c r="TFF68" s="40"/>
      <c r="TFG68" s="40"/>
      <c r="TFH68" s="40"/>
      <c r="TFI68" s="40"/>
      <c r="TFJ68" s="40"/>
      <c r="TFK68" s="40"/>
      <c r="TFL68" s="40"/>
      <c r="TFM68" s="40"/>
      <c r="TFN68" s="40"/>
      <c r="TFO68" s="40"/>
      <c r="TFP68" s="40"/>
      <c r="TFQ68" s="40"/>
      <c r="TFR68" s="40"/>
      <c r="TFS68" s="40"/>
      <c r="TFT68" s="40"/>
      <c r="TFU68" s="40"/>
      <c r="TFV68" s="40"/>
      <c r="TFW68" s="40"/>
      <c r="TFX68" s="40"/>
      <c r="TFY68" s="40"/>
      <c r="TFZ68" s="40"/>
      <c r="TGA68" s="40"/>
      <c r="TGB68" s="40"/>
      <c r="TGC68" s="40"/>
      <c r="TGD68" s="40"/>
      <c r="TGE68" s="40"/>
      <c r="TGF68" s="40"/>
      <c r="TGG68" s="40"/>
      <c r="TGH68" s="40"/>
      <c r="TGI68" s="40"/>
      <c r="TGJ68" s="40"/>
      <c r="TGK68" s="40"/>
      <c r="TGL68" s="40"/>
      <c r="TGM68" s="40"/>
      <c r="TGN68" s="40"/>
      <c r="TGO68" s="40"/>
      <c r="TGP68" s="40"/>
      <c r="TGQ68" s="40"/>
      <c r="TGR68" s="40"/>
      <c r="TGS68" s="40"/>
      <c r="TGT68" s="40"/>
      <c r="TGU68" s="40"/>
      <c r="TGV68" s="40"/>
      <c r="TGW68" s="40"/>
      <c r="TGX68" s="40"/>
      <c r="TGY68" s="40"/>
      <c r="TGZ68" s="40"/>
      <c r="THA68" s="40"/>
      <c r="THB68" s="40"/>
      <c r="THC68" s="40"/>
      <c r="THD68" s="40"/>
      <c r="THE68" s="40"/>
      <c r="THF68" s="40"/>
      <c r="THG68" s="40"/>
      <c r="THH68" s="40"/>
      <c r="THI68" s="40"/>
      <c r="THJ68" s="40"/>
      <c r="THK68" s="40"/>
      <c r="THL68" s="40"/>
      <c r="THM68" s="40"/>
      <c r="THN68" s="40"/>
      <c r="THO68" s="40"/>
      <c r="THP68" s="40"/>
      <c r="THQ68" s="40"/>
      <c r="THR68" s="40"/>
      <c r="THS68" s="40"/>
      <c r="THT68" s="40"/>
      <c r="THU68" s="40"/>
      <c r="THV68" s="40"/>
      <c r="THW68" s="40"/>
      <c r="THX68" s="40"/>
      <c r="THY68" s="40"/>
      <c r="THZ68" s="40"/>
      <c r="TIA68" s="40"/>
      <c r="TIB68" s="40"/>
      <c r="TIC68" s="40"/>
      <c r="TID68" s="40"/>
      <c r="TIE68" s="40"/>
      <c r="TIF68" s="40"/>
      <c r="TIG68" s="40"/>
      <c r="TIH68" s="40"/>
      <c r="TII68" s="40"/>
      <c r="TIJ68" s="40"/>
      <c r="TIK68" s="40"/>
      <c r="TIL68" s="40"/>
      <c r="TIM68" s="40"/>
      <c r="TIN68" s="40"/>
      <c r="TIO68" s="40"/>
      <c r="TIP68" s="40"/>
      <c r="TIQ68" s="40"/>
      <c r="TIR68" s="40"/>
      <c r="TIS68" s="40"/>
      <c r="TIT68" s="40"/>
      <c r="TIU68" s="40"/>
      <c r="TIV68" s="40"/>
      <c r="TIW68" s="40"/>
      <c r="TIX68" s="40"/>
      <c r="TIY68" s="40"/>
      <c r="TIZ68" s="40"/>
      <c r="TJA68" s="40"/>
      <c r="TJB68" s="40"/>
      <c r="TJC68" s="40"/>
      <c r="TJD68" s="40"/>
      <c r="TJE68" s="40"/>
      <c r="TJF68" s="40"/>
      <c r="TJG68" s="40"/>
      <c r="TJH68" s="40"/>
      <c r="TJI68" s="40"/>
      <c r="TJJ68" s="40"/>
      <c r="TJK68" s="40"/>
      <c r="TJL68" s="40"/>
      <c r="TJM68" s="40"/>
      <c r="TJN68" s="40"/>
      <c r="TJO68" s="40"/>
      <c r="TJP68" s="40"/>
      <c r="TJQ68" s="40"/>
      <c r="TJR68" s="40"/>
      <c r="TJS68" s="40"/>
      <c r="TJT68" s="40"/>
      <c r="TJU68" s="40"/>
      <c r="TJV68" s="40"/>
      <c r="TJW68" s="40"/>
      <c r="TJX68" s="40"/>
      <c r="TJY68" s="40"/>
      <c r="TJZ68" s="40"/>
      <c r="TKA68" s="40"/>
      <c r="TKB68" s="40"/>
      <c r="TKC68" s="40"/>
      <c r="TKD68" s="40"/>
      <c r="TKE68" s="40"/>
      <c r="TKF68" s="40"/>
      <c r="TKG68" s="40"/>
      <c r="TKH68" s="40"/>
      <c r="TKI68" s="40"/>
      <c r="TKJ68" s="40"/>
      <c r="TKK68" s="40"/>
      <c r="TKL68" s="40"/>
      <c r="TKM68" s="40"/>
      <c r="TKN68" s="40"/>
      <c r="TKO68" s="40"/>
      <c r="TKP68" s="40"/>
      <c r="TKQ68" s="40"/>
      <c r="TKR68" s="40"/>
      <c r="TKS68" s="40"/>
      <c r="TKT68" s="40"/>
      <c r="TKU68" s="40"/>
      <c r="TKV68" s="40"/>
      <c r="TKW68" s="40"/>
      <c r="TKX68" s="40"/>
      <c r="TKY68" s="40"/>
      <c r="TKZ68" s="40"/>
      <c r="TLA68" s="40"/>
      <c r="TLB68" s="40"/>
      <c r="TLC68" s="40"/>
      <c r="TLD68" s="40"/>
      <c r="TLE68" s="40"/>
      <c r="TLF68" s="40"/>
      <c r="TLG68" s="40"/>
      <c r="TLH68" s="40"/>
      <c r="TLI68" s="40"/>
      <c r="TLJ68" s="40"/>
      <c r="TLK68" s="40"/>
      <c r="TLL68" s="40"/>
      <c r="TLM68" s="40"/>
      <c r="TLN68" s="40"/>
      <c r="TLO68" s="40"/>
      <c r="TLP68" s="40"/>
      <c r="TLQ68" s="40"/>
      <c r="TLR68" s="40"/>
      <c r="TLS68" s="40"/>
      <c r="TLT68" s="40"/>
      <c r="TLU68" s="40"/>
      <c r="TLV68" s="40"/>
      <c r="TLW68" s="40"/>
      <c r="TLX68" s="40"/>
      <c r="TLY68" s="40"/>
      <c r="TLZ68" s="40"/>
      <c r="TMA68" s="40"/>
      <c r="TMB68" s="40"/>
      <c r="TMC68" s="40"/>
      <c r="TMD68" s="40"/>
      <c r="TME68" s="40"/>
      <c r="TMF68" s="40"/>
      <c r="TMG68" s="40"/>
      <c r="TMH68" s="40"/>
      <c r="TMI68" s="40"/>
      <c r="TMJ68" s="40"/>
      <c r="TMK68" s="40"/>
      <c r="TML68" s="40"/>
      <c r="TMM68" s="40"/>
      <c r="TMN68" s="40"/>
      <c r="TMO68" s="40"/>
      <c r="TMP68" s="40"/>
      <c r="TMQ68" s="40"/>
      <c r="TMR68" s="40"/>
      <c r="TMS68" s="40"/>
      <c r="TMT68" s="40"/>
      <c r="TMU68" s="40"/>
      <c r="TMV68" s="40"/>
      <c r="TMW68" s="40"/>
      <c r="TMX68" s="40"/>
      <c r="TMY68" s="40"/>
      <c r="TMZ68" s="40"/>
      <c r="TNA68" s="40"/>
      <c r="TNB68" s="40"/>
      <c r="TNC68" s="40"/>
      <c r="TND68" s="40"/>
      <c r="TNE68" s="40"/>
      <c r="TNF68" s="40"/>
      <c r="TNG68" s="40"/>
      <c r="TNH68" s="40"/>
      <c r="TNI68" s="40"/>
      <c r="TNJ68" s="40"/>
      <c r="TNK68" s="40"/>
      <c r="TNL68" s="40"/>
      <c r="TNM68" s="40"/>
      <c r="TNN68" s="40"/>
      <c r="TNO68" s="40"/>
      <c r="TNP68" s="40"/>
      <c r="TNQ68" s="40"/>
      <c r="TNR68" s="40"/>
      <c r="TNS68" s="40"/>
      <c r="TNT68" s="40"/>
      <c r="TNU68" s="40"/>
      <c r="TNV68" s="40"/>
      <c r="TNW68" s="40"/>
      <c r="TNX68" s="40"/>
      <c r="TNY68" s="40"/>
      <c r="TNZ68" s="40"/>
      <c r="TOA68" s="40"/>
      <c r="TOB68" s="40"/>
      <c r="TOC68" s="40"/>
      <c r="TOD68" s="40"/>
      <c r="TOE68" s="40"/>
      <c r="TOF68" s="40"/>
      <c r="TOG68" s="40"/>
      <c r="TOH68" s="40"/>
      <c r="TOI68" s="40"/>
      <c r="TOJ68" s="40"/>
      <c r="TOK68" s="40"/>
      <c r="TOL68" s="40"/>
      <c r="TOM68" s="40"/>
      <c r="TON68" s="40"/>
      <c r="TOO68" s="40"/>
      <c r="TOP68" s="40"/>
      <c r="TOQ68" s="40"/>
      <c r="TOR68" s="40"/>
      <c r="TOS68" s="40"/>
      <c r="TOT68" s="40"/>
      <c r="TOU68" s="40"/>
      <c r="TOV68" s="40"/>
      <c r="TOW68" s="40"/>
      <c r="TOX68" s="40"/>
      <c r="TOY68" s="40"/>
      <c r="TOZ68" s="40"/>
      <c r="TPA68" s="40"/>
      <c r="TPB68" s="40"/>
      <c r="TPC68" s="40"/>
      <c r="TPD68" s="40"/>
      <c r="TPE68" s="40"/>
      <c r="TPF68" s="40"/>
      <c r="TPG68" s="40"/>
      <c r="TPH68" s="40"/>
      <c r="TPI68" s="40"/>
      <c r="TPJ68" s="40"/>
      <c r="TPK68" s="40"/>
      <c r="TPL68" s="40"/>
      <c r="TPM68" s="40"/>
      <c r="TPN68" s="40"/>
      <c r="TPO68" s="40"/>
      <c r="TPP68" s="40"/>
      <c r="TPQ68" s="40"/>
      <c r="TPR68" s="40"/>
      <c r="TPS68" s="40"/>
      <c r="TPT68" s="40"/>
      <c r="TPU68" s="40"/>
      <c r="TPV68" s="40"/>
      <c r="TPW68" s="40"/>
      <c r="TPX68" s="40"/>
      <c r="TPY68" s="40"/>
      <c r="TPZ68" s="40"/>
      <c r="TQA68" s="40"/>
      <c r="TQB68" s="40"/>
      <c r="TQC68" s="40"/>
      <c r="TQD68" s="40"/>
      <c r="TQE68" s="40"/>
      <c r="TQF68" s="40"/>
      <c r="TQG68" s="40"/>
      <c r="TQH68" s="40"/>
      <c r="TQI68" s="40"/>
      <c r="TQJ68" s="40"/>
      <c r="TQK68" s="40"/>
      <c r="TQL68" s="40"/>
      <c r="TQM68" s="40"/>
      <c r="TQN68" s="40"/>
      <c r="TQO68" s="40"/>
      <c r="TQP68" s="40"/>
      <c r="TQQ68" s="40"/>
      <c r="TQR68" s="40"/>
      <c r="TQS68" s="40"/>
      <c r="TQT68" s="40"/>
      <c r="TQU68" s="40"/>
      <c r="TQV68" s="40"/>
      <c r="TQW68" s="40"/>
      <c r="TQX68" s="40"/>
      <c r="TQY68" s="40"/>
      <c r="TQZ68" s="40"/>
      <c r="TRA68" s="40"/>
      <c r="TRB68" s="40"/>
      <c r="TRC68" s="40"/>
      <c r="TRD68" s="40"/>
      <c r="TRE68" s="40"/>
      <c r="TRF68" s="40"/>
      <c r="TRG68" s="40"/>
      <c r="TRH68" s="40"/>
      <c r="TRI68" s="40"/>
      <c r="TRJ68" s="40"/>
      <c r="TRK68" s="40"/>
      <c r="TRL68" s="40"/>
      <c r="TRM68" s="40"/>
      <c r="TRN68" s="40"/>
      <c r="TRO68" s="40"/>
      <c r="TRP68" s="40"/>
      <c r="TRQ68" s="40"/>
      <c r="TRR68" s="40"/>
      <c r="TRS68" s="40"/>
      <c r="TRT68" s="40"/>
      <c r="TRU68" s="40"/>
      <c r="TRV68" s="40"/>
      <c r="TRW68" s="40"/>
      <c r="TRX68" s="40"/>
      <c r="TRY68" s="40"/>
      <c r="TRZ68" s="40"/>
      <c r="TSA68" s="40"/>
      <c r="TSB68" s="40"/>
      <c r="TSC68" s="40"/>
      <c r="TSD68" s="40"/>
      <c r="TSE68" s="40"/>
      <c r="TSF68" s="40"/>
      <c r="TSG68" s="40"/>
      <c r="TSH68" s="40"/>
      <c r="TSI68" s="40"/>
      <c r="TSJ68" s="40"/>
      <c r="TSK68" s="40"/>
      <c r="TSL68" s="40"/>
      <c r="TSM68" s="40"/>
      <c r="TSN68" s="40"/>
      <c r="TSO68" s="40"/>
      <c r="TSP68" s="40"/>
      <c r="TSQ68" s="40"/>
      <c r="TSR68" s="40"/>
      <c r="TSS68" s="40"/>
      <c r="TST68" s="40"/>
      <c r="TSU68" s="40"/>
      <c r="TSV68" s="40"/>
      <c r="TSW68" s="40"/>
      <c r="TSX68" s="40"/>
      <c r="TSY68" s="40"/>
      <c r="TSZ68" s="40"/>
      <c r="TTA68" s="40"/>
      <c r="TTB68" s="40"/>
      <c r="TTC68" s="40"/>
      <c r="TTD68" s="40"/>
      <c r="TTE68" s="40"/>
      <c r="TTF68" s="40"/>
      <c r="TTG68" s="40"/>
      <c r="TTH68" s="40"/>
      <c r="TTI68" s="40"/>
      <c r="TTJ68" s="40"/>
      <c r="TTK68" s="40"/>
      <c r="TTL68" s="40"/>
      <c r="TTM68" s="40"/>
      <c r="TTN68" s="40"/>
      <c r="TTO68" s="40"/>
      <c r="TTP68" s="40"/>
      <c r="TTQ68" s="40"/>
      <c r="TTR68" s="40"/>
      <c r="TTS68" s="40"/>
      <c r="TTT68" s="40"/>
      <c r="TTU68" s="40"/>
      <c r="TTV68" s="40"/>
      <c r="TTW68" s="40"/>
      <c r="TTX68" s="40"/>
      <c r="TTY68" s="40"/>
      <c r="TTZ68" s="40"/>
      <c r="TUA68" s="40"/>
      <c r="TUB68" s="40"/>
      <c r="TUC68" s="40"/>
      <c r="TUD68" s="40"/>
      <c r="TUE68" s="40"/>
      <c r="TUF68" s="40"/>
      <c r="TUG68" s="40"/>
      <c r="TUH68" s="40"/>
      <c r="TUI68" s="40"/>
      <c r="TUJ68" s="40"/>
      <c r="TUK68" s="40"/>
      <c r="TUL68" s="40"/>
      <c r="TUM68" s="40"/>
      <c r="TUN68" s="40"/>
      <c r="TUO68" s="40"/>
      <c r="TUP68" s="40"/>
      <c r="TUQ68" s="40"/>
      <c r="TUR68" s="40"/>
      <c r="TUS68" s="40"/>
      <c r="TUT68" s="40"/>
      <c r="TUU68" s="40"/>
      <c r="TUV68" s="40"/>
      <c r="TUW68" s="40"/>
      <c r="TUX68" s="40"/>
      <c r="TUY68" s="40"/>
      <c r="TUZ68" s="40"/>
      <c r="TVA68" s="40"/>
      <c r="TVB68" s="40"/>
      <c r="TVC68" s="40"/>
      <c r="TVD68" s="40"/>
      <c r="TVE68" s="40"/>
      <c r="TVF68" s="40"/>
      <c r="TVG68" s="40"/>
      <c r="TVH68" s="40"/>
      <c r="TVI68" s="40"/>
      <c r="TVJ68" s="40"/>
      <c r="TVK68" s="40"/>
      <c r="TVL68" s="40"/>
      <c r="TVM68" s="40"/>
      <c r="TVN68" s="40"/>
      <c r="TVO68" s="40"/>
      <c r="TVP68" s="40"/>
      <c r="TVQ68" s="40"/>
      <c r="TVR68" s="40"/>
      <c r="TVS68" s="40"/>
      <c r="TVT68" s="40"/>
      <c r="TVU68" s="40"/>
      <c r="TVV68" s="40"/>
      <c r="TVW68" s="40"/>
      <c r="TVX68" s="40"/>
      <c r="TVY68" s="40"/>
      <c r="TVZ68" s="40"/>
      <c r="TWA68" s="40"/>
      <c r="TWB68" s="40"/>
      <c r="TWC68" s="40"/>
      <c r="TWD68" s="40"/>
      <c r="TWE68" s="40"/>
      <c r="TWF68" s="40"/>
      <c r="TWG68" s="40"/>
      <c r="TWH68" s="40"/>
      <c r="TWI68" s="40"/>
      <c r="TWJ68" s="40"/>
      <c r="TWK68" s="40"/>
      <c r="TWL68" s="40"/>
      <c r="TWM68" s="40"/>
      <c r="TWN68" s="40"/>
      <c r="TWO68" s="40"/>
      <c r="TWP68" s="40"/>
      <c r="TWQ68" s="40"/>
      <c r="TWR68" s="40"/>
      <c r="TWS68" s="40"/>
      <c r="TWT68" s="40"/>
      <c r="TWU68" s="40"/>
      <c r="TWV68" s="40"/>
      <c r="TWW68" s="40"/>
      <c r="TWX68" s="40"/>
      <c r="TWY68" s="40"/>
      <c r="TWZ68" s="40"/>
      <c r="TXA68" s="40"/>
      <c r="TXB68" s="40"/>
      <c r="TXC68" s="40"/>
      <c r="TXD68" s="40"/>
      <c r="TXE68" s="40"/>
      <c r="TXF68" s="40"/>
      <c r="TXG68" s="40"/>
      <c r="TXH68" s="40"/>
      <c r="TXI68" s="40"/>
      <c r="TXJ68" s="40"/>
      <c r="TXK68" s="40"/>
      <c r="TXL68" s="40"/>
      <c r="TXM68" s="40"/>
      <c r="TXN68" s="40"/>
      <c r="TXO68" s="40"/>
      <c r="TXP68" s="40"/>
      <c r="TXQ68" s="40"/>
      <c r="TXR68" s="40"/>
      <c r="TXS68" s="40"/>
      <c r="TXT68" s="40"/>
      <c r="TXU68" s="40"/>
      <c r="TXV68" s="40"/>
      <c r="TXW68" s="40"/>
      <c r="TXX68" s="40"/>
      <c r="TXY68" s="40"/>
      <c r="TXZ68" s="40"/>
      <c r="TYA68" s="40"/>
      <c r="TYB68" s="40"/>
      <c r="TYC68" s="40"/>
      <c r="TYD68" s="40"/>
      <c r="TYE68" s="40"/>
      <c r="TYF68" s="40"/>
      <c r="TYG68" s="40"/>
      <c r="TYH68" s="40"/>
      <c r="TYI68" s="40"/>
      <c r="TYJ68" s="40"/>
      <c r="TYK68" s="40"/>
      <c r="TYL68" s="40"/>
      <c r="TYM68" s="40"/>
      <c r="TYN68" s="40"/>
      <c r="TYO68" s="40"/>
      <c r="TYP68" s="40"/>
      <c r="TYQ68" s="40"/>
      <c r="TYR68" s="40"/>
      <c r="TYS68" s="40"/>
      <c r="TYT68" s="40"/>
      <c r="TYU68" s="40"/>
      <c r="TYV68" s="40"/>
      <c r="TYW68" s="40"/>
      <c r="TYX68" s="40"/>
      <c r="TYY68" s="40"/>
      <c r="TYZ68" s="40"/>
      <c r="TZA68" s="40"/>
      <c r="TZB68" s="40"/>
      <c r="TZC68" s="40"/>
      <c r="TZD68" s="40"/>
      <c r="TZE68" s="40"/>
      <c r="TZF68" s="40"/>
      <c r="TZG68" s="40"/>
      <c r="TZH68" s="40"/>
      <c r="TZI68" s="40"/>
      <c r="TZJ68" s="40"/>
      <c r="TZK68" s="40"/>
      <c r="TZL68" s="40"/>
      <c r="TZM68" s="40"/>
      <c r="TZN68" s="40"/>
      <c r="TZO68" s="40"/>
      <c r="TZP68" s="40"/>
      <c r="TZQ68" s="40"/>
      <c r="TZR68" s="40"/>
      <c r="TZS68" s="40"/>
      <c r="TZT68" s="40"/>
      <c r="TZU68" s="40"/>
      <c r="TZV68" s="40"/>
      <c r="TZW68" s="40"/>
      <c r="TZX68" s="40"/>
      <c r="TZY68" s="40"/>
      <c r="TZZ68" s="40"/>
      <c r="UAA68" s="40"/>
      <c r="UAB68" s="40"/>
      <c r="UAC68" s="40"/>
      <c r="UAD68" s="40"/>
      <c r="UAE68" s="40"/>
      <c r="UAF68" s="40"/>
      <c r="UAG68" s="40"/>
      <c r="UAH68" s="40"/>
      <c r="UAI68" s="40"/>
      <c r="UAJ68" s="40"/>
      <c r="UAK68" s="40"/>
      <c r="UAL68" s="40"/>
      <c r="UAM68" s="40"/>
      <c r="UAN68" s="40"/>
      <c r="UAO68" s="40"/>
      <c r="UAP68" s="40"/>
      <c r="UAQ68" s="40"/>
      <c r="UAR68" s="40"/>
      <c r="UAS68" s="40"/>
      <c r="UAT68" s="40"/>
      <c r="UAU68" s="40"/>
      <c r="UAV68" s="40"/>
      <c r="UAW68" s="40"/>
      <c r="UAX68" s="40"/>
      <c r="UAY68" s="40"/>
      <c r="UAZ68" s="40"/>
      <c r="UBA68" s="40"/>
      <c r="UBB68" s="40"/>
      <c r="UBC68" s="40"/>
      <c r="UBD68" s="40"/>
      <c r="UBE68" s="40"/>
      <c r="UBF68" s="40"/>
      <c r="UBG68" s="40"/>
      <c r="UBH68" s="40"/>
      <c r="UBI68" s="40"/>
      <c r="UBJ68" s="40"/>
      <c r="UBK68" s="40"/>
      <c r="UBL68" s="40"/>
      <c r="UBM68" s="40"/>
      <c r="UBN68" s="40"/>
      <c r="UBO68" s="40"/>
      <c r="UBP68" s="40"/>
      <c r="UBQ68" s="40"/>
      <c r="UBR68" s="40"/>
      <c r="UBS68" s="40"/>
      <c r="UBT68" s="40"/>
      <c r="UBU68" s="40"/>
      <c r="UBV68" s="40"/>
      <c r="UBW68" s="40"/>
      <c r="UBX68" s="40"/>
      <c r="UBY68" s="40"/>
      <c r="UBZ68" s="40"/>
      <c r="UCA68" s="40"/>
      <c r="UCB68" s="40"/>
      <c r="UCC68" s="40"/>
      <c r="UCD68" s="40"/>
      <c r="UCE68" s="40"/>
      <c r="UCF68" s="40"/>
      <c r="UCG68" s="40"/>
      <c r="UCH68" s="40"/>
      <c r="UCI68" s="40"/>
      <c r="UCJ68" s="40"/>
      <c r="UCK68" s="40"/>
      <c r="UCL68" s="40"/>
      <c r="UCM68" s="40"/>
      <c r="UCN68" s="40"/>
      <c r="UCO68" s="40"/>
      <c r="UCP68" s="40"/>
      <c r="UCQ68" s="40"/>
      <c r="UCR68" s="40"/>
      <c r="UCS68" s="40"/>
      <c r="UCT68" s="40"/>
      <c r="UCU68" s="40"/>
      <c r="UCV68" s="40"/>
      <c r="UCW68" s="40"/>
      <c r="UCX68" s="40"/>
      <c r="UCY68" s="40"/>
      <c r="UCZ68" s="40"/>
      <c r="UDA68" s="40"/>
      <c r="UDB68" s="40"/>
      <c r="UDC68" s="40"/>
      <c r="UDD68" s="40"/>
      <c r="UDE68" s="40"/>
      <c r="UDF68" s="40"/>
      <c r="UDG68" s="40"/>
      <c r="UDH68" s="40"/>
      <c r="UDI68" s="40"/>
      <c r="UDJ68" s="40"/>
      <c r="UDK68" s="40"/>
      <c r="UDL68" s="40"/>
      <c r="UDM68" s="40"/>
      <c r="UDN68" s="40"/>
      <c r="UDO68" s="40"/>
      <c r="UDP68" s="40"/>
      <c r="UDQ68" s="40"/>
      <c r="UDR68" s="40"/>
      <c r="UDS68" s="40"/>
      <c r="UDT68" s="40"/>
      <c r="UDU68" s="40"/>
      <c r="UDV68" s="40"/>
      <c r="UDW68" s="40"/>
      <c r="UDX68" s="40"/>
      <c r="UDY68" s="40"/>
      <c r="UDZ68" s="40"/>
      <c r="UEA68" s="40"/>
      <c r="UEB68" s="40"/>
      <c r="UEC68" s="40"/>
      <c r="UED68" s="40"/>
      <c r="UEE68" s="40"/>
      <c r="UEF68" s="40"/>
      <c r="UEG68" s="40"/>
      <c r="UEH68" s="40"/>
      <c r="UEI68" s="40"/>
      <c r="UEJ68" s="40"/>
      <c r="UEK68" s="40"/>
      <c r="UEL68" s="40"/>
      <c r="UEM68" s="40"/>
      <c r="UEN68" s="40"/>
      <c r="UEO68" s="40"/>
      <c r="UEP68" s="40"/>
      <c r="UEQ68" s="40"/>
      <c r="UER68" s="40"/>
      <c r="UES68" s="40"/>
      <c r="UET68" s="40"/>
      <c r="UEU68" s="40"/>
      <c r="UEV68" s="40"/>
      <c r="UEW68" s="40"/>
      <c r="UEX68" s="40"/>
      <c r="UEY68" s="40"/>
      <c r="UEZ68" s="40"/>
      <c r="UFA68" s="40"/>
      <c r="UFB68" s="40"/>
      <c r="UFC68" s="40"/>
      <c r="UFD68" s="40"/>
      <c r="UFE68" s="40"/>
      <c r="UFF68" s="40"/>
      <c r="UFG68" s="40"/>
      <c r="UFH68" s="40"/>
      <c r="UFI68" s="40"/>
      <c r="UFJ68" s="40"/>
      <c r="UFK68" s="40"/>
      <c r="UFL68" s="40"/>
      <c r="UFM68" s="40"/>
      <c r="UFN68" s="40"/>
      <c r="UFO68" s="40"/>
      <c r="UFP68" s="40"/>
      <c r="UFQ68" s="40"/>
      <c r="UFR68" s="40"/>
      <c r="UFS68" s="40"/>
      <c r="UFT68" s="40"/>
      <c r="UFU68" s="40"/>
      <c r="UFV68" s="40"/>
      <c r="UFW68" s="40"/>
      <c r="UFX68" s="40"/>
      <c r="UFY68" s="40"/>
      <c r="UFZ68" s="40"/>
      <c r="UGA68" s="40"/>
      <c r="UGB68" s="40"/>
      <c r="UGC68" s="40"/>
      <c r="UGD68" s="40"/>
      <c r="UGE68" s="40"/>
      <c r="UGF68" s="40"/>
      <c r="UGG68" s="40"/>
      <c r="UGH68" s="40"/>
      <c r="UGI68" s="40"/>
      <c r="UGJ68" s="40"/>
      <c r="UGK68" s="40"/>
      <c r="UGL68" s="40"/>
      <c r="UGM68" s="40"/>
      <c r="UGN68" s="40"/>
      <c r="UGO68" s="40"/>
      <c r="UGP68" s="40"/>
      <c r="UGQ68" s="40"/>
      <c r="UGR68" s="40"/>
      <c r="UGS68" s="40"/>
      <c r="UGT68" s="40"/>
      <c r="UGU68" s="40"/>
      <c r="UGV68" s="40"/>
      <c r="UGW68" s="40"/>
      <c r="UGX68" s="40"/>
      <c r="UGY68" s="40"/>
      <c r="UGZ68" s="40"/>
      <c r="UHA68" s="40"/>
      <c r="UHB68" s="40"/>
      <c r="UHC68" s="40"/>
      <c r="UHD68" s="40"/>
      <c r="UHE68" s="40"/>
      <c r="UHF68" s="40"/>
      <c r="UHG68" s="40"/>
      <c r="UHH68" s="40"/>
      <c r="UHI68" s="40"/>
      <c r="UHJ68" s="40"/>
      <c r="UHK68" s="40"/>
      <c r="UHL68" s="40"/>
      <c r="UHM68" s="40"/>
      <c r="UHN68" s="40"/>
      <c r="UHO68" s="40"/>
      <c r="UHP68" s="40"/>
      <c r="UHQ68" s="40"/>
      <c r="UHR68" s="40"/>
      <c r="UHS68" s="40"/>
      <c r="UHT68" s="40"/>
      <c r="UHU68" s="40"/>
      <c r="UHV68" s="40"/>
      <c r="UHW68" s="40"/>
      <c r="UHX68" s="40"/>
      <c r="UHY68" s="40"/>
      <c r="UHZ68" s="40"/>
      <c r="UIA68" s="40"/>
      <c r="UIB68" s="40"/>
      <c r="UIC68" s="40"/>
      <c r="UID68" s="40"/>
      <c r="UIE68" s="40"/>
      <c r="UIF68" s="40"/>
      <c r="UIG68" s="40"/>
      <c r="UIH68" s="40"/>
      <c r="UII68" s="40"/>
      <c r="UIJ68" s="40"/>
      <c r="UIK68" s="40"/>
      <c r="UIL68" s="40"/>
      <c r="UIM68" s="40"/>
      <c r="UIN68" s="40"/>
      <c r="UIO68" s="40"/>
      <c r="UIP68" s="40"/>
      <c r="UIQ68" s="40"/>
      <c r="UIR68" s="40"/>
      <c r="UIS68" s="40"/>
      <c r="UIT68" s="40"/>
      <c r="UIU68" s="40"/>
      <c r="UIV68" s="40"/>
      <c r="UIW68" s="40"/>
      <c r="UIX68" s="40"/>
      <c r="UIY68" s="40"/>
      <c r="UIZ68" s="40"/>
      <c r="UJA68" s="40"/>
      <c r="UJB68" s="40"/>
      <c r="UJC68" s="40"/>
      <c r="UJD68" s="40"/>
      <c r="UJE68" s="40"/>
      <c r="UJF68" s="40"/>
      <c r="UJG68" s="40"/>
      <c r="UJH68" s="40"/>
      <c r="UJI68" s="40"/>
      <c r="UJJ68" s="40"/>
      <c r="UJK68" s="40"/>
      <c r="UJL68" s="40"/>
      <c r="UJM68" s="40"/>
      <c r="UJN68" s="40"/>
      <c r="UJO68" s="40"/>
      <c r="UJP68" s="40"/>
      <c r="UJQ68" s="40"/>
      <c r="UJR68" s="40"/>
      <c r="UJS68" s="40"/>
      <c r="UJT68" s="40"/>
      <c r="UJU68" s="40"/>
      <c r="UJV68" s="40"/>
      <c r="UJW68" s="40"/>
      <c r="UJX68" s="40"/>
      <c r="UJY68" s="40"/>
      <c r="UJZ68" s="40"/>
      <c r="UKA68" s="40"/>
      <c r="UKB68" s="40"/>
      <c r="UKC68" s="40"/>
      <c r="UKD68" s="40"/>
      <c r="UKE68" s="40"/>
      <c r="UKF68" s="40"/>
      <c r="UKG68" s="40"/>
      <c r="UKH68" s="40"/>
      <c r="UKI68" s="40"/>
      <c r="UKJ68" s="40"/>
      <c r="UKK68" s="40"/>
      <c r="UKL68" s="40"/>
      <c r="UKM68" s="40"/>
      <c r="UKN68" s="40"/>
      <c r="UKO68" s="40"/>
      <c r="UKP68" s="40"/>
      <c r="UKQ68" s="40"/>
      <c r="UKR68" s="40"/>
      <c r="UKS68" s="40"/>
      <c r="UKT68" s="40"/>
      <c r="UKU68" s="40"/>
      <c r="UKV68" s="40"/>
      <c r="UKW68" s="40"/>
      <c r="UKX68" s="40"/>
      <c r="UKY68" s="40"/>
      <c r="UKZ68" s="40"/>
      <c r="ULA68" s="40"/>
      <c r="ULB68" s="40"/>
      <c r="ULC68" s="40"/>
      <c r="ULD68" s="40"/>
      <c r="ULE68" s="40"/>
      <c r="ULF68" s="40"/>
      <c r="ULG68" s="40"/>
      <c r="ULH68" s="40"/>
      <c r="ULI68" s="40"/>
      <c r="ULJ68" s="40"/>
      <c r="ULK68" s="40"/>
      <c r="ULL68" s="40"/>
      <c r="ULM68" s="40"/>
      <c r="ULN68" s="40"/>
      <c r="ULO68" s="40"/>
      <c r="ULP68" s="40"/>
      <c r="ULQ68" s="40"/>
      <c r="ULR68" s="40"/>
      <c r="ULS68" s="40"/>
      <c r="ULT68" s="40"/>
      <c r="ULU68" s="40"/>
      <c r="ULV68" s="40"/>
      <c r="ULW68" s="40"/>
      <c r="ULX68" s="40"/>
      <c r="ULY68" s="40"/>
      <c r="ULZ68" s="40"/>
      <c r="UMA68" s="40"/>
      <c r="UMB68" s="40"/>
      <c r="UMC68" s="40"/>
      <c r="UMD68" s="40"/>
      <c r="UME68" s="40"/>
      <c r="UMF68" s="40"/>
      <c r="UMG68" s="40"/>
      <c r="UMH68" s="40"/>
      <c r="UMI68" s="40"/>
      <c r="UMJ68" s="40"/>
      <c r="UMK68" s="40"/>
      <c r="UML68" s="40"/>
      <c r="UMM68" s="40"/>
      <c r="UMN68" s="40"/>
      <c r="UMO68" s="40"/>
      <c r="UMP68" s="40"/>
      <c r="UMQ68" s="40"/>
      <c r="UMR68" s="40"/>
      <c r="UMS68" s="40"/>
      <c r="UMT68" s="40"/>
      <c r="UMU68" s="40"/>
      <c r="UMV68" s="40"/>
      <c r="UMW68" s="40"/>
      <c r="UMX68" s="40"/>
      <c r="UMY68" s="40"/>
      <c r="UMZ68" s="40"/>
      <c r="UNA68" s="40"/>
      <c r="UNB68" s="40"/>
      <c r="UNC68" s="40"/>
      <c r="UND68" s="40"/>
      <c r="UNE68" s="40"/>
      <c r="UNF68" s="40"/>
      <c r="UNG68" s="40"/>
      <c r="UNH68" s="40"/>
      <c r="UNI68" s="40"/>
      <c r="UNJ68" s="40"/>
      <c r="UNK68" s="40"/>
      <c r="UNL68" s="40"/>
      <c r="UNM68" s="40"/>
      <c r="UNN68" s="40"/>
      <c r="UNO68" s="40"/>
      <c r="UNP68" s="40"/>
      <c r="UNQ68" s="40"/>
      <c r="UNR68" s="40"/>
      <c r="UNS68" s="40"/>
      <c r="UNT68" s="40"/>
      <c r="UNU68" s="40"/>
      <c r="UNV68" s="40"/>
      <c r="UNW68" s="40"/>
      <c r="UNX68" s="40"/>
      <c r="UNY68" s="40"/>
      <c r="UNZ68" s="40"/>
      <c r="UOA68" s="40"/>
      <c r="UOB68" s="40"/>
      <c r="UOC68" s="40"/>
      <c r="UOD68" s="40"/>
      <c r="UOE68" s="40"/>
      <c r="UOF68" s="40"/>
      <c r="UOG68" s="40"/>
      <c r="UOH68" s="40"/>
      <c r="UOI68" s="40"/>
      <c r="UOJ68" s="40"/>
      <c r="UOK68" s="40"/>
      <c r="UOL68" s="40"/>
      <c r="UOM68" s="40"/>
      <c r="UON68" s="40"/>
      <c r="UOO68" s="40"/>
      <c r="UOP68" s="40"/>
      <c r="UOQ68" s="40"/>
      <c r="UOR68" s="40"/>
      <c r="UOS68" s="40"/>
      <c r="UOT68" s="40"/>
      <c r="UOU68" s="40"/>
      <c r="UOV68" s="40"/>
      <c r="UOW68" s="40"/>
      <c r="UOX68" s="40"/>
      <c r="UOY68" s="40"/>
      <c r="UOZ68" s="40"/>
      <c r="UPA68" s="40"/>
      <c r="UPB68" s="40"/>
      <c r="UPC68" s="40"/>
      <c r="UPD68" s="40"/>
      <c r="UPE68" s="40"/>
      <c r="UPF68" s="40"/>
      <c r="UPG68" s="40"/>
      <c r="UPH68" s="40"/>
      <c r="UPI68" s="40"/>
      <c r="UPJ68" s="40"/>
      <c r="UPK68" s="40"/>
      <c r="UPL68" s="40"/>
      <c r="UPM68" s="40"/>
      <c r="UPN68" s="40"/>
      <c r="UPO68" s="40"/>
      <c r="UPP68" s="40"/>
      <c r="UPQ68" s="40"/>
      <c r="UPR68" s="40"/>
      <c r="UPS68" s="40"/>
      <c r="UPT68" s="40"/>
      <c r="UPU68" s="40"/>
      <c r="UPV68" s="40"/>
      <c r="UPW68" s="40"/>
      <c r="UPX68" s="40"/>
      <c r="UPY68" s="40"/>
      <c r="UPZ68" s="40"/>
      <c r="UQA68" s="40"/>
      <c r="UQB68" s="40"/>
      <c r="UQC68" s="40"/>
      <c r="UQD68" s="40"/>
      <c r="UQE68" s="40"/>
      <c r="UQF68" s="40"/>
      <c r="UQG68" s="40"/>
      <c r="UQH68" s="40"/>
      <c r="UQI68" s="40"/>
      <c r="UQJ68" s="40"/>
      <c r="UQK68" s="40"/>
      <c r="UQL68" s="40"/>
      <c r="UQM68" s="40"/>
      <c r="UQN68" s="40"/>
      <c r="UQO68" s="40"/>
      <c r="UQP68" s="40"/>
      <c r="UQQ68" s="40"/>
      <c r="UQR68" s="40"/>
      <c r="UQS68" s="40"/>
      <c r="UQT68" s="40"/>
      <c r="UQU68" s="40"/>
      <c r="UQV68" s="40"/>
      <c r="UQW68" s="40"/>
      <c r="UQX68" s="40"/>
      <c r="UQY68" s="40"/>
      <c r="UQZ68" s="40"/>
      <c r="URA68" s="40"/>
      <c r="URB68" s="40"/>
      <c r="URC68" s="40"/>
      <c r="URD68" s="40"/>
      <c r="URE68" s="40"/>
      <c r="URF68" s="40"/>
      <c r="URG68" s="40"/>
      <c r="URH68" s="40"/>
      <c r="URI68" s="40"/>
      <c r="URJ68" s="40"/>
      <c r="URK68" s="40"/>
      <c r="URL68" s="40"/>
      <c r="URM68" s="40"/>
      <c r="URN68" s="40"/>
      <c r="URO68" s="40"/>
      <c r="URP68" s="40"/>
      <c r="URQ68" s="40"/>
      <c r="URR68" s="40"/>
      <c r="URS68" s="40"/>
      <c r="URT68" s="40"/>
      <c r="URU68" s="40"/>
      <c r="URV68" s="40"/>
      <c r="URW68" s="40"/>
      <c r="URX68" s="40"/>
      <c r="URY68" s="40"/>
      <c r="URZ68" s="40"/>
      <c r="USA68" s="40"/>
      <c r="USB68" s="40"/>
      <c r="USC68" s="40"/>
      <c r="USD68" s="40"/>
      <c r="USE68" s="40"/>
      <c r="USF68" s="40"/>
      <c r="USG68" s="40"/>
      <c r="USH68" s="40"/>
      <c r="USI68" s="40"/>
      <c r="USJ68" s="40"/>
      <c r="USK68" s="40"/>
      <c r="USL68" s="40"/>
      <c r="USM68" s="40"/>
      <c r="USN68" s="40"/>
      <c r="USO68" s="40"/>
      <c r="USP68" s="40"/>
      <c r="USQ68" s="40"/>
      <c r="USR68" s="40"/>
      <c r="USS68" s="40"/>
      <c r="UST68" s="40"/>
      <c r="USU68" s="40"/>
      <c r="USV68" s="40"/>
      <c r="USW68" s="40"/>
      <c r="USX68" s="40"/>
      <c r="USY68" s="40"/>
      <c r="USZ68" s="40"/>
      <c r="UTA68" s="40"/>
      <c r="UTB68" s="40"/>
      <c r="UTC68" s="40"/>
      <c r="UTD68" s="40"/>
      <c r="UTE68" s="40"/>
      <c r="UTF68" s="40"/>
      <c r="UTG68" s="40"/>
      <c r="UTH68" s="40"/>
      <c r="UTI68" s="40"/>
      <c r="UTJ68" s="40"/>
      <c r="UTK68" s="40"/>
      <c r="UTL68" s="40"/>
      <c r="UTM68" s="40"/>
      <c r="UTN68" s="40"/>
      <c r="UTO68" s="40"/>
      <c r="UTP68" s="40"/>
      <c r="UTQ68" s="40"/>
      <c r="UTR68" s="40"/>
      <c r="UTS68" s="40"/>
      <c r="UTT68" s="40"/>
      <c r="UTU68" s="40"/>
      <c r="UTV68" s="40"/>
      <c r="UTW68" s="40"/>
      <c r="UTX68" s="40"/>
      <c r="UTY68" s="40"/>
      <c r="UTZ68" s="40"/>
      <c r="UUA68" s="40"/>
      <c r="UUB68" s="40"/>
      <c r="UUC68" s="40"/>
      <c r="UUD68" s="40"/>
      <c r="UUE68" s="40"/>
      <c r="UUF68" s="40"/>
      <c r="UUG68" s="40"/>
      <c r="UUH68" s="40"/>
      <c r="UUI68" s="40"/>
      <c r="UUJ68" s="40"/>
      <c r="UUK68" s="40"/>
      <c r="UUL68" s="40"/>
      <c r="UUM68" s="40"/>
      <c r="UUN68" s="40"/>
      <c r="UUO68" s="40"/>
      <c r="UUP68" s="40"/>
      <c r="UUQ68" s="40"/>
      <c r="UUR68" s="40"/>
      <c r="UUS68" s="40"/>
      <c r="UUT68" s="40"/>
      <c r="UUU68" s="40"/>
      <c r="UUV68" s="40"/>
      <c r="UUW68" s="40"/>
      <c r="UUX68" s="40"/>
      <c r="UUY68" s="40"/>
      <c r="UUZ68" s="40"/>
      <c r="UVA68" s="40"/>
      <c r="UVB68" s="40"/>
      <c r="UVC68" s="40"/>
      <c r="UVD68" s="40"/>
      <c r="UVE68" s="40"/>
      <c r="UVF68" s="40"/>
      <c r="UVG68" s="40"/>
      <c r="UVH68" s="40"/>
      <c r="UVI68" s="40"/>
      <c r="UVJ68" s="40"/>
      <c r="UVK68" s="40"/>
      <c r="UVL68" s="40"/>
      <c r="UVM68" s="40"/>
      <c r="UVN68" s="40"/>
      <c r="UVO68" s="40"/>
      <c r="UVP68" s="40"/>
      <c r="UVQ68" s="40"/>
      <c r="UVR68" s="40"/>
      <c r="UVS68" s="40"/>
      <c r="UVT68" s="40"/>
      <c r="UVU68" s="40"/>
      <c r="UVV68" s="40"/>
      <c r="UVW68" s="40"/>
      <c r="UVX68" s="40"/>
      <c r="UVY68" s="40"/>
      <c r="UVZ68" s="40"/>
      <c r="UWA68" s="40"/>
      <c r="UWB68" s="40"/>
      <c r="UWC68" s="40"/>
      <c r="UWD68" s="40"/>
      <c r="UWE68" s="40"/>
      <c r="UWF68" s="40"/>
      <c r="UWG68" s="40"/>
      <c r="UWH68" s="40"/>
      <c r="UWI68" s="40"/>
      <c r="UWJ68" s="40"/>
      <c r="UWK68" s="40"/>
      <c r="UWL68" s="40"/>
      <c r="UWM68" s="40"/>
      <c r="UWN68" s="40"/>
      <c r="UWO68" s="40"/>
      <c r="UWP68" s="40"/>
      <c r="UWQ68" s="40"/>
      <c r="UWR68" s="40"/>
      <c r="UWS68" s="40"/>
      <c r="UWT68" s="40"/>
      <c r="UWU68" s="40"/>
      <c r="UWV68" s="40"/>
      <c r="UWW68" s="40"/>
      <c r="UWX68" s="40"/>
      <c r="UWY68" s="40"/>
      <c r="UWZ68" s="40"/>
      <c r="UXA68" s="40"/>
      <c r="UXB68" s="40"/>
      <c r="UXC68" s="40"/>
      <c r="UXD68" s="40"/>
      <c r="UXE68" s="40"/>
      <c r="UXF68" s="40"/>
      <c r="UXG68" s="40"/>
      <c r="UXH68" s="40"/>
      <c r="UXI68" s="40"/>
      <c r="UXJ68" s="40"/>
      <c r="UXK68" s="40"/>
      <c r="UXL68" s="40"/>
      <c r="UXM68" s="40"/>
      <c r="UXN68" s="40"/>
      <c r="UXO68" s="40"/>
      <c r="UXP68" s="40"/>
      <c r="UXQ68" s="40"/>
      <c r="UXR68" s="40"/>
      <c r="UXS68" s="40"/>
      <c r="UXT68" s="40"/>
      <c r="UXU68" s="40"/>
      <c r="UXV68" s="40"/>
      <c r="UXW68" s="40"/>
      <c r="UXX68" s="40"/>
      <c r="UXY68" s="40"/>
      <c r="UXZ68" s="40"/>
      <c r="UYA68" s="40"/>
      <c r="UYB68" s="40"/>
      <c r="UYC68" s="40"/>
      <c r="UYD68" s="40"/>
      <c r="UYE68" s="40"/>
      <c r="UYF68" s="40"/>
      <c r="UYG68" s="40"/>
      <c r="UYH68" s="40"/>
      <c r="UYI68" s="40"/>
      <c r="UYJ68" s="40"/>
      <c r="UYK68" s="40"/>
      <c r="UYL68" s="40"/>
      <c r="UYM68" s="40"/>
      <c r="UYN68" s="40"/>
      <c r="UYO68" s="40"/>
      <c r="UYP68" s="40"/>
      <c r="UYQ68" s="40"/>
      <c r="UYR68" s="40"/>
      <c r="UYS68" s="40"/>
      <c r="UYT68" s="40"/>
      <c r="UYU68" s="40"/>
      <c r="UYV68" s="40"/>
      <c r="UYW68" s="40"/>
      <c r="UYX68" s="40"/>
      <c r="UYY68" s="40"/>
      <c r="UYZ68" s="40"/>
      <c r="UZA68" s="40"/>
      <c r="UZB68" s="40"/>
      <c r="UZC68" s="40"/>
      <c r="UZD68" s="40"/>
      <c r="UZE68" s="40"/>
      <c r="UZF68" s="40"/>
      <c r="UZG68" s="40"/>
      <c r="UZH68" s="40"/>
      <c r="UZI68" s="40"/>
      <c r="UZJ68" s="40"/>
      <c r="UZK68" s="40"/>
      <c r="UZL68" s="40"/>
      <c r="UZM68" s="40"/>
      <c r="UZN68" s="40"/>
      <c r="UZO68" s="40"/>
      <c r="UZP68" s="40"/>
      <c r="UZQ68" s="40"/>
      <c r="UZR68" s="40"/>
      <c r="UZS68" s="40"/>
      <c r="UZT68" s="40"/>
      <c r="UZU68" s="40"/>
      <c r="UZV68" s="40"/>
      <c r="UZW68" s="40"/>
      <c r="UZX68" s="40"/>
      <c r="UZY68" s="40"/>
      <c r="UZZ68" s="40"/>
      <c r="VAA68" s="40"/>
      <c r="VAB68" s="40"/>
      <c r="VAC68" s="40"/>
      <c r="VAD68" s="40"/>
      <c r="VAE68" s="40"/>
      <c r="VAF68" s="40"/>
      <c r="VAG68" s="40"/>
      <c r="VAH68" s="40"/>
      <c r="VAI68" s="40"/>
      <c r="VAJ68" s="40"/>
      <c r="VAK68" s="40"/>
      <c r="VAL68" s="40"/>
      <c r="VAM68" s="40"/>
      <c r="VAN68" s="40"/>
      <c r="VAO68" s="40"/>
      <c r="VAP68" s="40"/>
      <c r="VAQ68" s="40"/>
      <c r="VAR68" s="40"/>
      <c r="VAS68" s="40"/>
      <c r="VAT68" s="40"/>
      <c r="VAU68" s="40"/>
      <c r="VAV68" s="40"/>
      <c r="VAW68" s="40"/>
      <c r="VAX68" s="40"/>
      <c r="VAY68" s="40"/>
      <c r="VAZ68" s="40"/>
      <c r="VBA68" s="40"/>
      <c r="VBB68" s="40"/>
      <c r="VBC68" s="40"/>
      <c r="VBD68" s="40"/>
      <c r="VBE68" s="40"/>
      <c r="VBF68" s="40"/>
      <c r="VBG68" s="40"/>
      <c r="VBH68" s="40"/>
      <c r="VBI68" s="40"/>
      <c r="VBJ68" s="40"/>
      <c r="VBK68" s="40"/>
      <c r="VBL68" s="40"/>
      <c r="VBM68" s="40"/>
      <c r="VBN68" s="40"/>
      <c r="VBO68" s="40"/>
      <c r="VBP68" s="40"/>
      <c r="VBQ68" s="40"/>
      <c r="VBR68" s="40"/>
      <c r="VBS68" s="40"/>
      <c r="VBT68" s="40"/>
      <c r="VBU68" s="40"/>
      <c r="VBV68" s="40"/>
      <c r="VBW68" s="40"/>
      <c r="VBX68" s="40"/>
      <c r="VBY68" s="40"/>
      <c r="VBZ68" s="40"/>
      <c r="VCA68" s="40"/>
      <c r="VCB68" s="40"/>
      <c r="VCC68" s="40"/>
      <c r="VCD68" s="40"/>
      <c r="VCE68" s="40"/>
      <c r="VCF68" s="40"/>
      <c r="VCG68" s="40"/>
      <c r="VCH68" s="40"/>
      <c r="VCI68" s="40"/>
      <c r="VCJ68" s="40"/>
      <c r="VCK68" s="40"/>
      <c r="VCL68" s="40"/>
      <c r="VCM68" s="40"/>
      <c r="VCN68" s="40"/>
      <c r="VCO68" s="40"/>
      <c r="VCP68" s="40"/>
      <c r="VCQ68" s="40"/>
      <c r="VCR68" s="40"/>
      <c r="VCS68" s="40"/>
      <c r="VCT68" s="40"/>
      <c r="VCU68" s="40"/>
      <c r="VCV68" s="40"/>
      <c r="VCW68" s="40"/>
      <c r="VCX68" s="40"/>
      <c r="VCY68" s="40"/>
      <c r="VCZ68" s="40"/>
      <c r="VDA68" s="40"/>
      <c r="VDB68" s="40"/>
      <c r="VDC68" s="40"/>
      <c r="VDD68" s="40"/>
      <c r="VDE68" s="40"/>
      <c r="VDF68" s="40"/>
      <c r="VDG68" s="40"/>
      <c r="VDH68" s="40"/>
      <c r="VDI68" s="40"/>
      <c r="VDJ68" s="40"/>
      <c r="VDK68" s="40"/>
      <c r="VDL68" s="40"/>
      <c r="VDM68" s="40"/>
      <c r="VDN68" s="40"/>
      <c r="VDO68" s="40"/>
      <c r="VDP68" s="40"/>
      <c r="VDQ68" s="40"/>
      <c r="VDR68" s="40"/>
      <c r="VDS68" s="40"/>
      <c r="VDT68" s="40"/>
      <c r="VDU68" s="40"/>
      <c r="VDV68" s="40"/>
      <c r="VDW68" s="40"/>
      <c r="VDX68" s="40"/>
      <c r="VDY68" s="40"/>
      <c r="VDZ68" s="40"/>
      <c r="VEA68" s="40"/>
      <c r="VEB68" s="40"/>
      <c r="VEC68" s="40"/>
      <c r="VED68" s="40"/>
      <c r="VEE68" s="40"/>
      <c r="VEF68" s="40"/>
      <c r="VEG68" s="40"/>
      <c r="VEH68" s="40"/>
      <c r="VEI68" s="40"/>
      <c r="VEJ68" s="40"/>
      <c r="VEK68" s="40"/>
      <c r="VEL68" s="40"/>
      <c r="VEM68" s="40"/>
      <c r="VEN68" s="40"/>
      <c r="VEO68" s="40"/>
      <c r="VEP68" s="40"/>
      <c r="VEQ68" s="40"/>
      <c r="VER68" s="40"/>
      <c r="VES68" s="40"/>
      <c r="VET68" s="40"/>
      <c r="VEU68" s="40"/>
      <c r="VEV68" s="40"/>
      <c r="VEW68" s="40"/>
      <c r="VEX68" s="40"/>
      <c r="VEY68" s="40"/>
      <c r="VEZ68" s="40"/>
      <c r="VFA68" s="40"/>
      <c r="VFB68" s="40"/>
      <c r="VFC68" s="40"/>
      <c r="VFD68" s="40"/>
      <c r="VFE68" s="40"/>
      <c r="VFF68" s="40"/>
      <c r="VFG68" s="40"/>
      <c r="VFH68" s="40"/>
      <c r="VFI68" s="40"/>
      <c r="VFJ68" s="40"/>
      <c r="VFK68" s="40"/>
      <c r="VFL68" s="40"/>
      <c r="VFM68" s="40"/>
      <c r="VFN68" s="40"/>
      <c r="VFO68" s="40"/>
      <c r="VFP68" s="40"/>
      <c r="VFQ68" s="40"/>
      <c r="VFR68" s="40"/>
      <c r="VFS68" s="40"/>
      <c r="VFT68" s="40"/>
      <c r="VFU68" s="40"/>
      <c r="VFV68" s="40"/>
      <c r="VFW68" s="40"/>
      <c r="VFX68" s="40"/>
      <c r="VFY68" s="40"/>
      <c r="VFZ68" s="40"/>
      <c r="VGA68" s="40"/>
      <c r="VGB68" s="40"/>
      <c r="VGC68" s="40"/>
      <c r="VGD68" s="40"/>
      <c r="VGE68" s="40"/>
      <c r="VGF68" s="40"/>
      <c r="VGG68" s="40"/>
      <c r="VGH68" s="40"/>
      <c r="VGI68" s="40"/>
      <c r="VGJ68" s="40"/>
      <c r="VGK68" s="40"/>
      <c r="VGL68" s="40"/>
      <c r="VGM68" s="40"/>
      <c r="VGN68" s="40"/>
      <c r="VGO68" s="40"/>
      <c r="VGP68" s="40"/>
      <c r="VGQ68" s="40"/>
      <c r="VGR68" s="40"/>
      <c r="VGS68" s="40"/>
      <c r="VGT68" s="40"/>
      <c r="VGU68" s="40"/>
      <c r="VGV68" s="40"/>
      <c r="VGW68" s="40"/>
      <c r="VGX68" s="40"/>
      <c r="VGY68" s="40"/>
      <c r="VGZ68" s="40"/>
      <c r="VHA68" s="40"/>
      <c r="VHB68" s="40"/>
      <c r="VHC68" s="40"/>
      <c r="VHD68" s="40"/>
      <c r="VHE68" s="40"/>
      <c r="VHF68" s="40"/>
      <c r="VHG68" s="40"/>
      <c r="VHH68" s="40"/>
      <c r="VHI68" s="40"/>
      <c r="VHJ68" s="40"/>
      <c r="VHK68" s="40"/>
      <c r="VHL68" s="40"/>
      <c r="VHM68" s="40"/>
      <c r="VHN68" s="40"/>
      <c r="VHO68" s="40"/>
      <c r="VHP68" s="40"/>
      <c r="VHQ68" s="40"/>
      <c r="VHR68" s="40"/>
      <c r="VHS68" s="40"/>
      <c r="VHT68" s="40"/>
      <c r="VHU68" s="40"/>
      <c r="VHV68" s="40"/>
      <c r="VHW68" s="40"/>
      <c r="VHX68" s="40"/>
      <c r="VHY68" s="40"/>
      <c r="VHZ68" s="40"/>
      <c r="VIA68" s="40"/>
      <c r="VIB68" s="40"/>
      <c r="VIC68" s="40"/>
      <c r="VID68" s="40"/>
      <c r="VIE68" s="40"/>
      <c r="VIF68" s="40"/>
      <c r="VIG68" s="40"/>
      <c r="VIH68" s="40"/>
      <c r="VII68" s="40"/>
      <c r="VIJ68" s="40"/>
      <c r="VIK68" s="40"/>
      <c r="VIL68" s="40"/>
      <c r="VIM68" s="40"/>
      <c r="VIN68" s="40"/>
      <c r="VIO68" s="40"/>
      <c r="VIP68" s="40"/>
      <c r="VIQ68" s="40"/>
      <c r="VIR68" s="40"/>
      <c r="VIS68" s="40"/>
      <c r="VIT68" s="40"/>
      <c r="VIU68" s="40"/>
      <c r="VIV68" s="40"/>
      <c r="VIW68" s="40"/>
      <c r="VIX68" s="40"/>
      <c r="VIY68" s="40"/>
      <c r="VIZ68" s="40"/>
      <c r="VJA68" s="40"/>
      <c r="VJB68" s="40"/>
      <c r="VJC68" s="40"/>
      <c r="VJD68" s="40"/>
      <c r="VJE68" s="40"/>
      <c r="VJF68" s="40"/>
      <c r="VJG68" s="40"/>
      <c r="VJH68" s="40"/>
      <c r="VJI68" s="40"/>
      <c r="VJJ68" s="40"/>
      <c r="VJK68" s="40"/>
      <c r="VJL68" s="40"/>
      <c r="VJM68" s="40"/>
      <c r="VJN68" s="40"/>
      <c r="VJO68" s="40"/>
      <c r="VJP68" s="40"/>
      <c r="VJQ68" s="40"/>
      <c r="VJR68" s="40"/>
      <c r="VJS68" s="40"/>
      <c r="VJT68" s="40"/>
      <c r="VJU68" s="40"/>
      <c r="VJV68" s="40"/>
      <c r="VJW68" s="40"/>
      <c r="VJX68" s="40"/>
      <c r="VJY68" s="40"/>
      <c r="VJZ68" s="40"/>
      <c r="VKA68" s="40"/>
      <c r="VKB68" s="40"/>
      <c r="VKC68" s="40"/>
      <c r="VKD68" s="40"/>
      <c r="VKE68" s="40"/>
      <c r="VKF68" s="40"/>
      <c r="VKG68" s="40"/>
      <c r="VKH68" s="40"/>
      <c r="VKI68" s="40"/>
      <c r="VKJ68" s="40"/>
      <c r="VKK68" s="40"/>
      <c r="VKL68" s="40"/>
      <c r="VKM68" s="40"/>
      <c r="VKN68" s="40"/>
      <c r="VKO68" s="40"/>
      <c r="VKP68" s="40"/>
      <c r="VKQ68" s="40"/>
      <c r="VKR68" s="40"/>
      <c r="VKS68" s="40"/>
      <c r="VKT68" s="40"/>
      <c r="VKU68" s="40"/>
      <c r="VKV68" s="40"/>
      <c r="VKW68" s="40"/>
      <c r="VKX68" s="40"/>
      <c r="VKY68" s="40"/>
      <c r="VKZ68" s="40"/>
      <c r="VLA68" s="40"/>
      <c r="VLB68" s="40"/>
      <c r="VLC68" s="40"/>
      <c r="VLD68" s="40"/>
      <c r="VLE68" s="40"/>
      <c r="VLF68" s="40"/>
      <c r="VLG68" s="40"/>
      <c r="VLH68" s="40"/>
      <c r="VLI68" s="40"/>
      <c r="VLJ68" s="40"/>
      <c r="VLK68" s="40"/>
      <c r="VLL68" s="40"/>
      <c r="VLM68" s="40"/>
      <c r="VLN68" s="40"/>
      <c r="VLO68" s="40"/>
      <c r="VLP68" s="40"/>
      <c r="VLQ68" s="40"/>
      <c r="VLR68" s="40"/>
      <c r="VLS68" s="40"/>
      <c r="VLT68" s="40"/>
      <c r="VLU68" s="40"/>
      <c r="VLV68" s="40"/>
      <c r="VLW68" s="40"/>
      <c r="VLX68" s="40"/>
      <c r="VLY68" s="40"/>
      <c r="VLZ68" s="40"/>
      <c r="VMA68" s="40"/>
      <c r="VMB68" s="40"/>
      <c r="VMC68" s="40"/>
      <c r="VMD68" s="40"/>
      <c r="VME68" s="40"/>
      <c r="VMF68" s="40"/>
      <c r="VMG68" s="40"/>
      <c r="VMH68" s="40"/>
      <c r="VMI68" s="40"/>
      <c r="VMJ68" s="40"/>
      <c r="VMK68" s="40"/>
      <c r="VML68" s="40"/>
      <c r="VMM68" s="40"/>
      <c r="VMN68" s="40"/>
      <c r="VMO68" s="40"/>
      <c r="VMP68" s="40"/>
      <c r="VMQ68" s="40"/>
      <c r="VMR68" s="40"/>
      <c r="VMS68" s="40"/>
      <c r="VMT68" s="40"/>
      <c r="VMU68" s="40"/>
      <c r="VMV68" s="40"/>
      <c r="VMW68" s="40"/>
      <c r="VMX68" s="40"/>
      <c r="VMY68" s="40"/>
      <c r="VMZ68" s="40"/>
      <c r="VNA68" s="40"/>
      <c r="VNB68" s="40"/>
      <c r="VNC68" s="40"/>
      <c r="VND68" s="40"/>
      <c r="VNE68" s="40"/>
      <c r="VNF68" s="40"/>
      <c r="VNG68" s="40"/>
      <c r="VNH68" s="40"/>
      <c r="VNI68" s="40"/>
      <c r="VNJ68" s="40"/>
      <c r="VNK68" s="40"/>
      <c r="VNL68" s="40"/>
      <c r="VNM68" s="40"/>
      <c r="VNN68" s="40"/>
      <c r="VNO68" s="40"/>
      <c r="VNP68" s="40"/>
      <c r="VNQ68" s="40"/>
      <c r="VNR68" s="40"/>
      <c r="VNS68" s="40"/>
      <c r="VNT68" s="40"/>
      <c r="VNU68" s="40"/>
      <c r="VNV68" s="40"/>
      <c r="VNW68" s="40"/>
      <c r="VNX68" s="40"/>
      <c r="VNY68" s="40"/>
      <c r="VNZ68" s="40"/>
      <c r="VOA68" s="40"/>
      <c r="VOB68" s="40"/>
      <c r="VOC68" s="40"/>
      <c r="VOD68" s="40"/>
      <c r="VOE68" s="40"/>
      <c r="VOF68" s="40"/>
      <c r="VOG68" s="40"/>
      <c r="VOH68" s="40"/>
      <c r="VOI68" s="40"/>
      <c r="VOJ68" s="40"/>
      <c r="VOK68" s="40"/>
      <c r="VOL68" s="40"/>
      <c r="VOM68" s="40"/>
      <c r="VON68" s="40"/>
      <c r="VOO68" s="40"/>
      <c r="VOP68" s="40"/>
      <c r="VOQ68" s="40"/>
      <c r="VOR68" s="40"/>
      <c r="VOS68" s="40"/>
      <c r="VOT68" s="40"/>
      <c r="VOU68" s="40"/>
      <c r="VOV68" s="40"/>
      <c r="VOW68" s="40"/>
      <c r="VOX68" s="40"/>
      <c r="VOY68" s="40"/>
      <c r="VOZ68" s="40"/>
      <c r="VPA68" s="40"/>
      <c r="VPB68" s="40"/>
      <c r="VPC68" s="40"/>
      <c r="VPD68" s="40"/>
      <c r="VPE68" s="40"/>
      <c r="VPF68" s="40"/>
      <c r="VPG68" s="40"/>
      <c r="VPH68" s="40"/>
      <c r="VPI68" s="40"/>
      <c r="VPJ68" s="40"/>
      <c r="VPK68" s="40"/>
      <c r="VPL68" s="40"/>
      <c r="VPM68" s="40"/>
      <c r="VPN68" s="40"/>
      <c r="VPO68" s="40"/>
      <c r="VPP68" s="40"/>
      <c r="VPQ68" s="40"/>
      <c r="VPR68" s="40"/>
      <c r="VPS68" s="40"/>
      <c r="VPT68" s="40"/>
      <c r="VPU68" s="40"/>
      <c r="VPV68" s="40"/>
      <c r="VPW68" s="40"/>
      <c r="VPX68" s="40"/>
      <c r="VPY68" s="40"/>
      <c r="VPZ68" s="40"/>
      <c r="VQA68" s="40"/>
      <c r="VQB68" s="40"/>
      <c r="VQC68" s="40"/>
      <c r="VQD68" s="40"/>
      <c r="VQE68" s="40"/>
      <c r="VQF68" s="40"/>
      <c r="VQG68" s="40"/>
      <c r="VQH68" s="40"/>
      <c r="VQI68" s="40"/>
      <c r="VQJ68" s="40"/>
      <c r="VQK68" s="40"/>
      <c r="VQL68" s="40"/>
      <c r="VQM68" s="40"/>
      <c r="VQN68" s="40"/>
      <c r="VQO68" s="40"/>
      <c r="VQP68" s="40"/>
      <c r="VQQ68" s="40"/>
      <c r="VQR68" s="40"/>
      <c r="VQS68" s="40"/>
      <c r="VQT68" s="40"/>
      <c r="VQU68" s="40"/>
      <c r="VQV68" s="40"/>
      <c r="VQW68" s="40"/>
      <c r="VQX68" s="40"/>
      <c r="VQY68" s="40"/>
      <c r="VQZ68" s="40"/>
      <c r="VRA68" s="40"/>
      <c r="VRB68" s="40"/>
      <c r="VRC68" s="40"/>
      <c r="VRD68" s="40"/>
      <c r="VRE68" s="40"/>
      <c r="VRF68" s="40"/>
      <c r="VRG68" s="40"/>
      <c r="VRH68" s="40"/>
      <c r="VRI68" s="40"/>
      <c r="VRJ68" s="40"/>
      <c r="VRK68" s="40"/>
      <c r="VRL68" s="40"/>
      <c r="VRM68" s="40"/>
      <c r="VRN68" s="40"/>
      <c r="VRO68" s="40"/>
      <c r="VRP68" s="40"/>
      <c r="VRQ68" s="40"/>
      <c r="VRR68" s="40"/>
      <c r="VRS68" s="40"/>
      <c r="VRT68" s="40"/>
      <c r="VRU68" s="40"/>
      <c r="VRV68" s="40"/>
      <c r="VRW68" s="40"/>
      <c r="VRX68" s="40"/>
      <c r="VRY68" s="40"/>
      <c r="VRZ68" s="40"/>
      <c r="VSA68" s="40"/>
      <c r="VSB68" s="40"/>
      <c r="VSC68" s="40"/>
      <c r="VSD68" s="40"/>
      <c r="VSE68" s="40"/>
      <c r="VSF68" s="40"/>
      <c r="VSG68" s="40"/>
      <c r="VSH68" s="40"/>
      <c r="VSI68" s="40"/>
      <c r="VSJ68" s="40"/>
      <c r="VSK68" s="40"/>
      <c r="VSL68" s="40"/>
      <c r="VSM68" s="40"/>
      <c r="VSN68" s="40"/>
      <c r="VSO68" s="40"/>
      <c r="VSP68" s="40"/>
      <c r="VSQ68" s="40"/>
      <c r="VSR68" s="40"/>
      <c r="VSS68" s="40"/>
      <c r="VST68" s="40"/>
      <c r="VSU68" s="40"/>
      <c r="VSV68" s="40"/>
      <c r="VSW68" s="40"/>
      <c r="VSX68" s="40"/>
      <c r="VSY68" s="40"/>
      <c r="VSZ68" s="40"/>
      <c r="VTA68" s="40"/>
      <c r="VTB68" s="40"/>
      <c r="VTC68" s="40"/>
      <c r="VTD68" s="40"/>
      <c r="VTE68" s="40"/>
      <c r="VTF68" s="40"/>
      <c r="VTG68" s="40"/>
      <c r="VTH68" s="40"/>
      <c r="VTI68" s="40"/>
      <c r="VTJ68" s="40"/>
      <c r="VTK68" s="40"/>
      <c r="VTL68" s="40"/>
      <c r="VTM68" s="40"/>
      <c r="VTN68" s="40"/>
      <c r="VTO68" s="40"/>
      <c r="VTP68" s="40"/>
      <c r="VTQ68" s="40"/>
      <c r="VTR68" s="40"/>
      <c r="VTS68" s="40"/>
      <c r="VTT68" s="40"/>
      <c r="VTU68" s="40"/>
      <c r="VTV68" s="40"/>
      <c r="VTW68" s="40"/>
      <c r="VTX68" s="40"/>
      <c r="VTY68" s="40"/>
      <c r="VTZ68" s="40"/>
      <c r="VUA68" s="40"/>
      <c r="VUB68" s="40"/>
      <c r="VUC68" s="40"/>
      <c r="VUD68" s="40"/>
      <c r="VUE68" s="40"/>
      <c r="VUF68" s="40"/>
      <c r="VUG68" s="40"/>
      <c r="VUH68" s="40"/>
      <c r="VUI68" s="40"/>
      <c r="VUJ68" s="40"/>
      <c r="VUK68" s="40"/>
      <c r="VUL68" s="40"/>
      <c r="VUM68" s="40"/>
      <c r="VUN68" s="40"/>
      <c r="VUO68" s="40"/>
      <c r="VUP68" s="40"/>
      <c r="VUQ68" s="40"/>
      <c r="VUR68" s="40"/>
      <c r="VUS68" s="40"/>
      <c r="VUT68" s="40"/>
      <c r="VUU68" s="40"/>
      <c r="VUV68" s="40"/>
      <c r="VUW68" s="40"/>
      <c r="VUX68" s="40"/>
      <c r="VUY68" s="40"/>
      <c r="VUZ68" s="40"/>
      <c r="VVA68" s="40"/>
      <c r="VVB68" s="40"/>
      <c r="VVC68" s="40"/>
      <c r="VVD68" s="40"/>
      <c r="VVE68" s="40"/>
      <c r="VVF68" s="40"/>
      <c r="VVG68" s="40"/>
      <c r="VVH68" s="40"/>
      <c r="VVI68" s="40"/>
      <c r="VVJ68" s="40"/>
      <c r="VVK68" s="40"/>
      <c r="VVL68" s="40"/>
      <c r="VVM68" s="40"/>
      <c r="VVN68" s="40"/>
      <c r="VVO68" s="40"/>
      <c r="VVP68" s="40"/>
      <c r="VVQ68" s="40"/>
      <c r="VVR68" s="40"/>
      <c r="VVS68" s="40"/>
      <c r="VVT68" s="40"/>
      <c r="VVU68" s="40"/>
      <c r="VVV68" s="40"/>
      <c r="VVW68" s="40"/>
      <c r="VVX68" s="40"/>
      <c r="VVY68" s="40"/>
      <c r="VVZ68" s="40"/>
      <c r="VWA68" s="40"/>
      <c r="VWB68" s="40"/>
      <c r="VWC68" s="40"/>
      <c r="VWD68" s="40"/>
      <c r="VWE68" s="40"/>
      <c r="VWF68" s="40"/>
      <c r="VWG68" s="40"/>
      <c r="VWH68" s="40"/>
      <c r="VWI68" s="40"/>
      <c r="VWJ68" s="40"/>
      <c r="VWK68" s="40"/>
      <c r="VWL68" s="40"/>
      <c r="VWM68" s="40"/>
      <c r="VWN68" s="40"/>
      <c r="VWO68" s="40"/>
      <c r="VWP68" s="40"/>
      <c r="VWQ68" s="40"/>
      <c r="VWR68" s="40"/>
      <c r="VWS68" s="40"/>
      <c r="VWT68" s="40"/>
      <c r="VWU68" s="40"/>
      <c r="VWV68" s="40"/>
      <c r="VWW68" s="40"/>
      <c r="VWX68" s="40"/>
      <c r="VWY68" s="40"/>
      <c r="VWZ68" s="40"/>
      <c r="VXA68" s="40"/>
      <c r="VXB68" s="40"/>
      <c r="VXC68" s="40"/>
      <c r="VXD68" s="40"/>
      <c r="VXE68" s="40"/>
      <c r="VXF68" s="40"/>
      <c r="VXG68" s="40"/>
      <c r="VXH68" s="40"/>
      <c r="VXI68" s="40"/>
      <c r="VXJ68" s="40"/>
      <c r="VXK68" s="40"/>
      <c r="VXL68" s="40"/>
      <c r="VXM68" s="40"/>
      <c r="VXN68" s="40"/>
      <c r="VXO68" s="40"/>
      <c r="VXP68" s="40"/>
      <c r="VXQ68" s="40"/>
      <c r="VXR68" s="40"/>
      <c r="VXS68" s="40"/>
      <c r="VXT68" s="40"/>
      <c r="VXU68" s="40"/>
      <c r="VXV68" s="40"/>
      <c r="VXW68" s="40"/>
      <c r="VXX68" s="40"/>
      <c r="VXY68" s="40"/>
      <c r="VXZ68" s="40"/>
      <c r="VYA68" s="40"/>
      <c r="VYB68" s="40"/>
      <c r="VYC68" s="40"/>
      <c r="VYD68" s="40"/>
      <c r="VYE68" s="40"/>
      <c r="VYF68" s="40"/>
      <c r="VYG68" s="40"/>
      <c r="VYH68" s="40"/>
      <c r="VYI68" s="40"/>
      <c r="VYJ68" s="40"/>
      <c r="VYK68" s="40"/>
      <c r="VYL68" s="40"/>
      <c r="VYM68" s="40"/>
      <c r="VYN68" s="40"/>
      <c r="VYO68" s="40"/>
      <c r="VYP68" s="40"/>
      <c r="VYQ68" s="40"/>
      <c r="VYR68" s="40"/>
      <c r="VYS68" s="40"/>
      <c r="VYT68" s="40"/>
      <c r="VYU68" s="40"/>
      <c r="VYV68" s="40"/>
      <c r="VYW68" s="40"/>
      <c r="VYX68" s="40"/>
      <c r="VYY68" s="40"/>
      <c r="VYZ68" s="40"/>
      <c r="VZA68" s="40"/>
      <c r="VZB68" s="40"/>
      <c r="VZC68" s="40"/>
      <c r="VZD68" s="40"/>
      <c r="VZE68" s="40"/>
      <c r="VZF68" s="40"/>
      <c r="VZG68" s="40"/>
      <c r="VZH68" s="40"/>
      <c r="VZI68" s="40"/>
      <c r="VZJ68" s="40"/>
      <c r="VZK68" s="40"/>
      <c r="VZL68" s="40"/>
      <c r="VZM68" s="40"/>
      <c r="VZN68" s="40"/>
      <c r="VZO68" s="40"/>
      <c r="VZP68" s="40"/>
      <c r="VZQ68" s="40"/>
      <c r="VZR68" s="40"/>
      <c r="VZS68" s="40"/>
      <c r="VZT68" s="40"/>
      <c r="VZU68" s="40"/>
      <c r="VZV68" s="40"/>
      <c r="VZW68" s="40"/>
      <c r="VZX68" s="40"/>
      <c r="VZY68" s="40"/>
      <c r="VZZ68" s="40"/>
      <c r="WAA68" s="40"/>
      <c r="WAB68" s="40"/>
      <c r="WAC68" s="40"/>
      <c r="WAD68" s="40"/>
      <c r="WAE68" s="40"/>
      <c r="WAF68" s="40"/>
      <c r="WAG68" s="40"/>
      <c r="WAH68" s="40"/>
      <c r="WAI68" s="40"/>
      <c r="WAJ68" s="40"/>
      <c r="WAK68" s="40"/>
      <c r="WAL68" s="40"/>
      <c r="WAM68" s="40"/>
      <c r="WAN68" s="40"/>
      <c r="WAO68" s="40"/>
      <c r="WAP68" s="40"/>
      <c r="WAQ68" s="40"/>
      <c r="WAR68" s="40"/>
      <c r="WAS68" s="40"/>
      <c r="WAT68" s="40"/>
      <c r="WAU68" s="40"/>
      <c r="WAV68" s="40"/>
      <c r="WAW68" s="40"/>
      <c r="WAX68" s="40"/>
      <c r="WAY68" s="40"/>
      <c r="WAZ68" s="40"/>
      <c r="WBA68" s="40"/>
      <c r="WBB68" s="40"/>
      <c r="WBC68" s="40"/>
      <c r="WBD68" s="40"/>
      <c r="WBE68" s="40"/>
      <c r="WBF68" s="40"/>
      <c r="WBG68" s="40"/>
      <c r="WBH68" s="40"/>
      <c r="WBI68" s="40"/>
      <c r="WBJ68" s="40"/>
      <c r="WBK68" s="40"/>
      <c r="WBL68" s="40"/>
      <c r="WBM68" s="40"/>
      <c r="WBN68" s="40"/>
      <c r="WBO68" s="40"/>
      <c r="WBP68" s="40"/>
      <c r="WBQ68" s="40"/>
      <c r="WBR68" s="40"/>
      <c r="WBS68" s="40"/>
      <c r="WBT68" s="40"/>
      <c r="WBU68" s="40"/>
      <c r="WBV68" s="40"/>
      <c r="WBW68" s="40"/>
      <c r="WBX68" s="40"/>
      <c r="WBY68" s="40"/>
      <c r="WBZ68" s="40"/>
      <c r="WCA68" s="40"/>
      <c r="WCB68" s="40"/>
      <c r="WCC68" s="40"/>
      <c r="WCD68" s="40"/>
      <c r="WCE68" s="40"/>
      <c r="WCF68" s="40"/>
      <c r="WCG68" s="40"/>
      <c r="WCH68" s="40"/>
      <c r="WCI68" s="40"/>
      <c r="WCJ68" s="40"/>
      <c r="WCK68" s="40"/>
      <c r="WCL68" s="40"/>
      <c r="WCM68" s="40"/>
      <c r="WCN68" s="40"/>
      <c r="WCO68" s="40"/>
      <c r="WCP68" s="40"/>
      <c r="WCQ68" s="40"/>
      <c r="WCR68" s="40"/>
      <c r="WCS68" s="40"/>
      <c r="WCT68" s="40"/>
      <c r="WCU68" s="40"/>
      <c r="WCV68" s="40"/>
      <c r="WCW68" s="40"/>
      <c r="WCX68" s="40"/>
      <c r="WCY68" s="40"/>
      <c r="WCZ68" s="40"/>
      <c r="WDA68" s="40"/>
      <c r="WDB68" s="40"/>
      <c r="WDC68" s="40"/>
      <c r="WDD68" s="40"/>
      <c r="WDE68" s="40"/>
      <c r="WDF68" s="40"/>
      <c r="WDG68" s="40"/>
      <c r="WDH68" s="40"/>
      <c r="WDI68" s="40"/>
      <c r="WDJ68" s="40"/>
      <c r="WDK68" s="40"/>
      <c r="WDL68" s="40"/>
      <c r="WDM68" s="40"/>
      <c r="WDN68" s="40"/>
      <c r="WDO68" s="40"/>
      <c r="WDP68" s="40"/>
      <c r="WDQ68" s="40"/>
      <c r="WDR68" s="40"/>
      <c r="WDS68" s="40"/>
      <c r="WDT68" s="40"/>
      <c r="WDU68" s="40"/>
      <c r="WDV68" s="40"/>
      <c r="WDW68" s="40"/>
      <c r="WDX68" s="40"/>
      <c r="WDY68" s="40"/>
      <c r="WDZ68" s="40"/>
      <c r="WEA68" s="40"/>
      <c r="WEB68" s="40"/>
      <c r="WEC68" s="40"/>
      <c r="WED68" s="40"/>
      <c r="WEE68" s="40"/>
      <c r="WEF68" s="40"/>
      <c r="WEG68" s="40"/>
      <c r="WEH68" s="40"/>
      <c r="WEI68" s="40"/>
      <c r="WEJ68" s="40"/>
      <c r="WEK68" s="40"/>
      <c r="WEL68" s="40"/>
      <c r="WEM68" s="40"/>
      <c r="WEN68" s="40"/>
      <c r="WEO68" s="40"/>
      <c r="WEP68" s="40"/>
      <c r="WEQ68" s="40"/>
      <c r="WER68" s="40"/>
      <c r="WES68" s="40"/>
      <c r="WET68" s="40"/>
      <c r="WEU68" s="40"/>
      <c r="WEV68" s="40"/>
      <c r="WEW68" s="40"/>
      <c r="WEX68" s="40"/>
      <c r="WEY68" s="40"/>
      <c r="WEZ68" s="40"/>
      <c r="WFA68" s="40"/>
      <c r="WFB68" s="40"/>
      <c r="WFC68" s="40"/>
      <c r="WFD68" s="40"/>
      <c r="WFE68" s="40"/>
      <c r="WFF68" s="40"/>
      <c r="WFG68" s="40"/>
      <c r="WFH68" s="40"/>
      <c r="WFI68" s="40"/>
      <c r="WFJ68" s="40"/>
      <c r="WFK68" s="40"/>
      <c r="WFL68" s="40"/>
      <c r="WFM68" s="40"/>
      <c r="WFN68" s="40"/>
      <c r="WFO68" s="40"/>
      <c r="WFP68" s="40"/>
      <c r="WFQ68" s="40"/>
      <c r="WFR68" s="40"/>
      <c r="WFS68" s="40"/>
      <c r="WFT68" s="40"/>
      <c r="WFU68" s="40"/>
      <c r="WFV68" s="40"/>
      <c r="WFW68" s="40"/>
      <c r="WFX68" s="40"/>
      <c r="WFY68" s="40"/>
      <c r="WFZ68" s="40"/>
      <c r="WGA68" s="40"/>
      <c r="WGB68" s="40"/>
      <c r="WGC68" s="40"/>
      <c r="WGD68" s="40"/>
      <c r="WGE68" s="40"/>
      <c r="WGF68" s="40"/>
      <c r="WGG68" s="40"/>
      <c r="WGH68" s="40"/>
      <c r="WGI68" s="40"/>
      <c r="WGJ68" s="40"/>
      <c r="WGK68" s="40"/>
      <c r="WGL68" s="40"/>
      <c r="WGM68" s="40"/>
      <c r="WGN68" s="40"/>
      <c r="WGO68" s="40"/>
      <c r="WGP68" s="40"/>
      <c r="WGQ68" s="40"/>
      <c r="WGR68" s="40"/>
      <c r="WGS68" s="40"/>
      <c r="WGT68" s="40"/>
      <c r="WGU68" s="40"/>
      <c r="WGV68" s="40"/>
      <c r="WGW68" s="40"/>
      <c r="WGX68" s="40"/>
      <c r="WGY68" s="40"/>
      <c r="WGZ68" s="40"/>
      <c r="WHA68" s="40"/>
      <c r="WHB68" s="40"/>
      <c r="WHC68" s="40"/>
      <c r="WHD68" s="40"/>
      <c r="WHE68" s="40"/>
      <c r="WHF68" s="40"/>
      <c r="WHG68" s="40"/>
      <c r="WHH68" s="40"/>
      <c r="WHI68" s="40"/>
      <c r="WHJ68" s="40"/>
      <c r="WHK68" s="40"/>
      <c r="WHL68" s="40"/>
      <c r="WHM68" s="40"/>
      <c r="WHN68" s="40"/>
      <c r="WHO68" s="40"/>
      <c r="WHP68" s="40"/>
      <c r="WHQ68" s="40"/>
      <c r="WHR68" s="40"/>
      <c r="WHS68" s="40"/>
      <c r="WHT68" s="40"/>
      <c r="WHU68" s="40"/>
      <c r="WHV68" s="40"/>
      <c r="WHW68" s="40"/>
      <c r="WHX68" s="40"/>
      <c r="WHY68" s="40"/>
      <c r="WHZ68" s="40"/>
      <c r="WIA68" s="40"/>
      <c r="WIB68" s="40"/>
      <c r="WIC68" s="40"/>
      <c r="WID68" s="40"/>
      <c r="WIE68" s="40"/>
      <c r="WIF68" s="40"/>
      <c r="WIG68" s="40"/>
      <c r="WIH68" s="40"/>
      <c r="WII68" s="40"/>
      <c r="WIJ68" s="40"/>
      <c r="WIK68" s="40"/>
      <c r="WIL68" s="40"/>
      <c r="WIM68" s="40"/>
      <c r="WIN68" s="40"/>
      <c r="WIO68" s="40"/>
      <c r="WIP68" s="40"/>
      <c r="WIQ68" s="40"/>
      <c r="WIR68" s="40"/>
      <c r="WIS68" s="40"/>
      <c r="WIT68" s="40"/>
      <c r="WIU68" s="40"/>
      <c r="WIV68" s="40"/>
      <c r="WIW68" s="40"/>
      <c r="WIX68" s="40"/>
      <c r="WIY68" s="40"/>
      <c r="WIZ68" s="40"/>
      <c r="WJA68" s="40"/>
      <c r="WJB68" s="40"/>
      <c r="WJC68" s="40"/>
      <c r="WJD68" s="40"/>
      <c r="WJE68" s="40"/>
      <c r="WJF68" s="40"/>
      <c r="WJG68" s="40"/>
      <c r="WJH68" s="40"/>
      <c r="WJI68" s="40"/>
      <c r="WJJ68" s="40"/>
      <c r="WJK68" s="40"/>
      <c r="WJL68" s="40"/>
      <c r="WJM68" s="40"/>
      <c r="WJN68" s="40"/>
      <c r="WJO68" s="40"/>
      <c r="WJP68" s="40"/>
      <c r="WJQ68" s="40"/>
      <c r="WJR68" s="40"/>
      <c r="WJS68" s="40"/>
      <c r="WJT68" s="40"/>
      <c r="WJU68" s="40"/>
      <c r="WJV68" s="40"/>
      <c r="WJW68" s="40"/>
      <c r="WJX68" s="40"/>
      <c r="WJY68" s="40"/>
      <c r="WJZ68" s="40"/>
      <c r="WKA68" s="40"/>
      <c r="WKB68" s="40"/>
      <c r="WKC68" s="40"/>
      <c r="WKD68" s="40"/>
      <c r="WKE68" s="40"/>
      <c r="WKF68" s="40"/>
      <c r="WKG68" s="40"/>
      <c r="WKH68" s="40"/>
      <c r="WKI68" s="40"/>
      <c r="WKJ68" s="40"/>
      <c r="WKK68" s="40"/>
      <c r="WKL68" s="40"/>
      <c r="WKM68" s="40"/>
      <c r="WKN68" s="40"/>
      <c r="WKO68" s="40"/>
      <c r="WKP68" s="40"/>
      <c r="WKQ68" s="40"/>
      <c r="WKR68" s="40"/>
      <c r="WKS68" s="40"/>
      <c r="WKT68" s="40"/>
      <c r="WKU68" s="40"/>
      <c r="WKV68" s="40"/>
      <c r="WKW68" s="40"/>
      <c r="WKX68" s="40"/>
      <c r="WKY68" s="40"/>
      <c r="WKZ68" s="40"/>
      <c r="WLA68" s="40"/>
      <c r="WLB68" s="40"/>
      <c r="WLC68" s="40"/>
      <c r="WLD68" s="40"/>
      <c r="WLE68" s="40"/>
      <c r="WLF68" s="40"/>
      <c r="WLG68" s="40"/>
      <c r="WLH68" s="40"/>
      <c r="WLI68" s="40"/>
      <c r="WLJ68" s="40"/>
      <c r="WLK68" s="40"/>
      <c r="WLL68" s="40"/>
      <c r="WLM68" s="40"/>
      <c r="WLN68" s="40"/>
      <c r="WLO68" s="40"/>
      <c r="WLP68" s="40"/>
      <c r="WLQ68" s="40"/>
      <c r="WLR68" s="40"/>
      <c r="WLS68" s="40"/>
      <c r="WLT68" s="40"/>
      <c r="WLU68" s="40"/>
      <c r="WLV68" s="40"/>
      <c r="WLW68" s="40"/>
      <c r="WLX68" s="40"/>
      <c r="WLY68" s="40"/>
      <c r="WLZ68" s="40"/>
      <c r="WMA68" s="40"/>
      <c r="WMB68" s="40"/>
      <c r="WMC68" s="40"/>
      <c r="WMD68" s="40"/>
      <c r="WME68" s="40"/>
      <c r="WMF68" s="40"/>
      <c r="WMG68" s="40"/>
      <c r="WMH68" s="40"/>
      <c r="WMI68" s="40"/>
      <c r="WMJ68" s="40"/>
      <c r="WMK68" s="40"/>
      <c r="WML68" s="40"/>
      <c r="WMM68" s="40"/>
      <c r="WMN68" s="40"/>
      <c r="WMO68" s="40"/>
      <c r="WMP68" s="40"/>
      <c r="WMQ68" s="40"/>
      <c r="WMR68" s="40"/>
      <c r="WMS68" s="40"/>
      <c r="WMT68" s="40"/>
      <c r="WMU68" s="40"/>
      <c r="WMV68" s="40"/>
      <c r="WMW68" s="40"/>
      <c r="WMX68" s="40"/>
      <c r="WMY68" s="40"/>
      <c r="WMZ68" s="40"/>
      <c r="WNA68" s="40"/>
      <c r="WNB68" s="40"/>
      <c r="WNC68" s="40"/>
      <c r="WND68" s="40"/>
      <c r="WNE68" s="40"/>
      <c r="WNF68" s="40"/>
      <c r="WNG68" s="40"/>
      <c r="WNH68" s="40"/>
      <c r="WNI68" s="40"/>
      <c r="WNJ68" s="40"/>
      <c r="WNK68" s="40"/>
      <c r="WNL68" s="40"/>
      <c r="WNM68" s="40"/>
      <c r="WNN68" s="40"/>
      <c r="WNO68" s="40"/>
      <c r="WNP68" s="40"/>
      <c r="WNQ68" s="40"/>
      <c r="WNR68" s="40"/>
      <c r="WNS68" s="40"/>
      <c r="WNT68" s="40"/>
      <c r="WNU68" s="40"/>
      <c r="WNV68" s="40"/>
      <c r="WNW68" s="40"/>
      <c r="WNX68" s="40"/>
      <c r="WNY68" s="40"/>
      <c r="WNZ68" s="40"/>
      <c r="WOA68" s="40"/>
      <c r="WOB68" s="40"/>
      <c r="WOC68" s="40"/>
      <c r="WOD68" s="40"/>
      <c r="WOE68" s="40"/>
      <c r="WOF68" s="40"/>
      <c r="WOG68" s="40"/>
      <c r="WOH68" s="40"/>
      <c r="WOI68" s="40"/>
      <c r="WOJ68" s="40"/>
      <c r="WOK68" s="40"/>
      <c r="WOL68" s="40"/>
      <c r="WOM68" s="40"/>
      <c r="WON68" s="40"/>
      <c r="WOO68" s="40"/>
      <c r="WOP68" s="40"/>
      <c r="WOQ68" s="40"/>
      <c r="WOR68" s="40"/>
      <c r="WOS68" s="40"/>
      <c r="WOT68" s="40"/>
      <c r="WOU68" s="40"/>
      <c r="WOV68" s="40"/>
      <c r="WOW68" s="40"/>
      <c r="WOX68" s="40"/>
      <c r="WOY68" s="40"/>
      <c r="WOZ68" s="40"/>
      <c r="WPA68" s="40"/>
      <c r="WPB68" s="40"/>
      <c r="WPC68" s="40"/>
      <c r="WPD68" s="40"/>
      <c r="WPE68" s="40"/>
      <c r="WPF68" s="40"/>
      <c r="WPG68" s="40"/>
      <c r="WPH68" s="40"/>
      <c r="WPI68" s="40"/>
      <c r="WPJ68" s="40"/>
      <c r="WPK68" s="40"/>
      <c r="WPL68" s="40"/>
      <c r="WPM68" s="40"/>
      <c r="WPN68" s="40"/>
      <c r="WPO68" s="40"/>
      <c r="WPP68" s="40"/>
      <c r="WPQ68" s="40"/>
      <c r="WPR68" s="40"/>
      <c r="WPS68" s="40"/>
      <c r="WPT68" s="40"/>
      <c r="WPU68" s="40"/>
      <c r="WPV68" s="40"/>
      <c r="WPW68" s="40"/>
      <c r="WPX68" s="40"/>
      <c r="WPY68" s="40"/>
      <c r="WPZ68" s="40"/>
      <c r="WQA68" s="40"/>
      <c r="WQB68" s="40"/>
      <c r="WQC68" s="40"/>
      <c r="WQD68" s="40"/>
      <c r="WQE68" s="40"/>
      <c r="WQF68" s="40"/>
      <c r="WQG68" s="40"/>
      <c r="WQH68" s="40"/>
      <c r="WQI68" s="40"/>
      <c r="WQJ68" s="40"/>
      <c r="WQK68" s="40"/>
      <c r="WQL68" s="40"/>
      <c r="WQM68" s="40"/>
      <c r="WQN68" s="40"/>
      <c r="WQO68" s="40"/>
      <c r="WQP68" s="40"/>
      <c r="WQQ68" s="40"/>
      <c r="WQR68" s="40"/>
      <c r="WQS68" s="40"/>
      <c r="WQT68" s="40"/>
      <c r="WQU68" s="40"/>
      <c r="WQV68" s="40"/>
      <c r="WQW68" s="40"/>
      <c r="WQX68" s="40"/>
      <c r="WQY68" s="40"/>
      <c r="WQZ68" s="40"/>
      <c r="WRA68" s="40"/>
      <c r="WRB68" s="40"/>
      <c r="WRC68" s="40"/>
      <c r="WRD68" s="40"/>
      <c r="WRE68" s="40"/>
      <c r="WRF68" s="40"/>
      <c r="WRG68" s="40"/>
      <c r="WRH68" s="40"/>
      <c r="WRI68" s="40"/>
      <c r="WRJ68" s="40"/>
      <c r="WRK68" s="40"/>
      <c r="WRL68" s="40"/>
      <c r="WRM68" s="40"/>
      <c r="WRN68" s="40"/>
      <c r="WRO68" s="40"/>
      <c r="WRP68" s="40"/>
      <c r="WRQ68" s="40"/>
      <c r="WRR68" s="40"/>
      <c r="WRS68" s="40"/>
      <c r="WRT68" s="40"/>
      <c r="WRU68" s="40"/>
      <c r="WRV68" s="40"/>
      <c r="WRW68" s="40"/>
      <c r="WRX68" s="40"/>
      <c r="WRY68" s="40"/>
      <c r="WRZ68" s="40"/>
      <c r="WSA68" s="40"/>
      <c r="WSB68" s="40"/>
      <c r="WSC68" s="40"/>
      <c r="WSD68" s="40"/>
      <c r="WSE68" s="40"/>
      <c r="WSF68" s="40"/>
      <c r="WSG68" s="40"/>
      <c r="WSH68" s="40"/>
      <c r="WSI68" s="40"/>
      <c r="WSJ68" s="40"/>
      <c r="WSK68" s="40"/>
      <c r="WSL68" s="40"/>
      <c r="WSM68" s="40"/>
      <c r="WSN68" s="40"/>
      <c r="WSO68" s="40"/>
      <c r="WSP68" s="40"/>
      <c r="WSQ68" s="40"/>
      <c r="WSR68" s="40"/>
      <c r="WSS68" s="40"/>
      <c r="WST68" s="40"/>
      <c r="WSU68" s="40"/>
      <c r="WSV68" s="40"/>
      <c r="WSW68" s="40"/>
      <c r="WSX68" s="40"/>
      <c r="WSY68" s="40"/>
      <c r="WSZ68" s="40"/>
      <c r="WTA68" s="40"/>
      <c r="WTB68" s="40"/>
      <c r="WTC68" s="40"/>
      <c r="WTD68" s="40"/>
      <c r="WTE68" s="40"/>
      <c r="WTF68" s="40"/>
      <c r="WTG68" s="40"/>
      <c r="WTH68" s="40"/>
      <c r="WTI68" s="40"/>
      <c r="WTJ68" s="40"/>
      <c r="WTK68" s="40"/>
      <c r="WTL68" s="40"/>
      <c r="WTM68" s="40"/>
      <c r="WTN68" s="40"/>
      <c r="WTO68" s="40"/>
      <c r="WTP68" s="40"/>
      <c r="WTQ68" s="40"/>
      <c r="WTR68" s="40"/>
      <c r="WTS68" s="40"/>
      <c r="WTT68" s="40"/>
      <c r="WTU68" s="40"/>
      <c r="WTV68" s="40"/>
      <c r="WTW68" s="40"/>
      <c r="WTX68" s="40"/>
      <c r="WTY68" s="40"/>
      <c r="WTZ68" s="40"/>
      <c r="WUA68" s="40"/>
      <c r="WUB68" s="40"/>
      <c r="WUC68" s="40"/>
      <c r="WUD68" s="40"/>
      <c r="WUE68" s="40"/>
      <c r="WUF68" s="40"/>
      <c r="WUG68" s="40"/>
      <c r="WUH68" s="40"/>
      <c r="WUI68" s="40"/>
      <c r="WUJ68" s="40"/>
      <c r="WUK68" s="40"/>
      <c r="WUL68" s="40"/>
      <c r="WUM68" s="40"/>
      <c r="WUN68" s="40"/>
      <c r="WUO68" s="40"/>
      <c r="WUP68" s="40"/>
      <c r="WUQ68" s="40"/>
      <c r="WUR68" s="40"/>
      <c r="WUS68" s="40"/>
      <c r="WUT68" s="40"/>
      <c r="WUU68" s="40"/>
      <c r="WUV68" s="40"/>
      <c r="WUW68" s="40"/>
      <c r="WUX68" s="40"/>
      <c r="WUY68" s="40"/>
      <c r="WUZ68" s="40"/>
      <c r="WVA68" s="40"/>
      <c r="WVB68" s="40"/>
      <c r="WVC68" s="40"/>
      <c r="WVD68" s="40"/>
      <c r="WVE68" s="40"/>
      <c r="WVF68" s="40"/>
      <c r="WVG68" s="40"/>
      <c r="WVH68" s="40"/>
      <c r="WVI68" s="40"/>
      <c r="WVJ68" s="40"/>
      <c r="WVK68" s="40"/>
      <c r="WVL68" s="40"/>
      <c r="WVM68" s="40"/>
      <c r="WVN68" s="40"/>
      <c r="WVO68" s="40"/>
      <c r="WVP68" s="40"/>
      <c r="WVQ68" s="40"/>
      <c r="WVR68" s="40"/>
      <c r="WVS68" s="40"/>
      <c r="WVT68" s="40"/>
      <c r="WVU68" s="40"/>
      <c r="WVV68" s="40"/>
      <c r="WVW68" s="40"/>
      <c r="WVX68" s="40"/>
      <c r="WVY68" s="40"/>
      <c r="WVZ68" s="40"/>
      <c r="WWA68" s="40"/>
      <c r="WWB68" s="40"/>
      <c r="WWC68" s="40"/>
      <c r="WWD68" s="40"/>
      <c r="WWE68" s="40"/>
      <c r="WWF68" s="40"/>
      <c r="WWG68" s="40"/>
      <c r="WWH68" s="40"/>
      <c r="WWI68" s="40"/>
      <c r="WWJ68" s="40"/>
      <c r="WWK68" s="40"/>
      <c r="WWL68" s="40"/>
      <c r="WWM68" s="40"/>
      <c r="WWN68" s="40"/>
      <c r="WWO68" s="40"/>
      <c r="WWP68" s="40"/>
      <c r="WWQ68" s="40"/>
      <c r="WWR68" s="40"/>
      <c r="WWS68" s="40"/>
      <c r="WWT68" s="40"/>
      <c r="WWU68" s="40"/>
      <c r="WWV68" s="40"/>
      <c r="WWW68" s="40"/>
      <c r="WWX68" s="40"/>
      <c r="WWY68" s="40"/>
      <c r="WWZ68" s="40"/>
      <c r="WXA68" s="40"/>
      <c r="WXB68" s="40"/>
      <c r="WXC68" s="40"/>
      <c r="WXD68" s="40"/>
      <c r="WXE68" s="40"/>
      <c r="WXF68" s="40"/>
      <c r="WXG68" s="40"/>
      <c r="WXH68" s="40"/>
      <c r="WXI68" s="40"/>
      <c r="WXJ68" s="40"/>
      <c r="WXK68" s="40"/>
      <c r="WXL68" s="40"/>
      <c r="WXM68" s="40"/>
      <c r="WXN68" s="40"/>
      <c r="WXO68" s="40"/>
      <c r="WXP68" s="40"/>
      <c r="WXQ68" s="40"/>
      <c r="WXR68" s="40"/>
      <c r="WXS68" s="40"/>
      <c r="WXT68" s="40"/>
      <c r="WXU68" s="40"/>
      <c r="WXV68" s="40"/>
      <c r="WXW68" s="40"/>
      <c r="WXX68" s="40"/>
      <c r="WXY68" s="40"/>
      <c r="WXZ68" s="40"/>
      <c r="WYA68" s="40"/>
      <c r="WYB68" s="40"/>
      <c r="WYC68" s="40"/>
      <c r="WYD68" s="40"/>
      <c r="WYE68" s="40"/>
      <c r="WYF68" s="40"/>
      <c r="WYG68" s="40"/>
      <c r="WYH68" s="40"/>
      <c r="WYI68" s="40"/>
      <c r="WYJ68" s="40"/>
      <c r="WYK68" s="40"/>
      <c r="WYL68" s="40"/>
      <c r="WYM68" s="40"/>
      <c r="WYN68" s="40"/>
      <c r="WYO68" s="40"/>
      <c r="WYP68" s="40"/>
      <c r="WYQ68" s="40"/>
      <c r="WYR68" s="40"/>
      <c r="WYS68" s="40"/>
      <c r="WYT68" s="40"/>
      <c r="WYU68" s="40"/>
      <c r="WYV68" s="40"/>
      <c r="WYW68" s="40"/>
      <c r="WYX68" s="40"/>
      <c r="WYY68" s="40"/>
      <c r="WYZ68" s="40"/>
      <c r="WZA68" s="40"/>
      <c r="WZB68" s="40"/>
      <c r="WZC68" s="40"/>
      <c r="WZD68" s="40"/>
      <c r="WZE68" s="40"/>
      <c r="WZF68" s="40"/>
      <c r="WZG68" s="40"/>
      <c r="WZH68" s="40"/>
      <c r="WZI68" s="40"/>
      <c r="WZJ68" s="40"/>
      <c r="WZK68" s="40"/>
      <c r="WZL68" s="40"/>
      <c r="WZM68" s="40"/>
      <c r="WZN68" s="40"/>
      <c r="WZO68" s="40"/>
      <c r="WZP68" s="40"/>
      <c r="WZQ68" s="40"/>
      <c r="WZR68" s="40"/>
      <c r="WZS68" s="40"/>
      <c r="WZT68" s="40"/>
      <c r="WZU68" s="40"/>
      <c r="WZV68" s="40"/>
      <c r="WZW68" s="40"/>
      <c r="WZX68" s="40"/>
      <c r="WZY68" s="40"/>
      <c r="WZZ68" s="40"/>
      <c r="XAA68" s="40"/>
      <c r="XAB68" s="40"/>
      <c r="XAC68" s="40"/>
      <c r="XAD68" s="40"/>
      <c r="XAE68" s="40"/>
      <c r="XAF68" s="40"/>
      <c r="XAG68" s="40"/>
      <c r="XAH68" s="40"/>
      <c r="XAI68" s="40"/>
      <c r="XAJ68" s="40"/>
      <c r="XAK68" s="40"/>
      <c r="XAL68" s="40"/>
      <c r="XAM68" s="40"/>
      <c r="XAN68" s="40"/>
      <c r="XAO68" s="40"/>
      <c r="XAP68" s="40"/>
      <c r="XAQ68" s="40"/>
      <c r="XAR68" s="40"/>
      <c r="XAS68" s="40"/>
      <c r="XAT68" s="40"/>
      <c r="XAU68" s="40"/>
      <c r="XAV68" s="40"/>
      <c r="XAW68" s="40"/>
      <c r="XAX68" s="40"/>
      <c r="XAY68" s="40"/>
      <c r="XAZ68" s="40"/>
      <c r="XBA68" s="40"/>
      <c r="XBB68" s="40"/>
      <c r="XBC68" s="40"/>
      <c r="XBD68" s="40"/>
      <c r="XBE68" s="40"/>
      <c r="XBF68" s="40"/>
      <c r="XBG68" s="40"/>
      <c r="XBH68" s="40"/>
      <c r="XBI68" s="40"/>
      <c r="XBJ68" s="40"/>
      <c r="XBK68" s="40"/>
      <c r="XBL68" s="40"/>
      <c r="XBM68" s="40"/>
      <c r="XBN68" s="40"/>
      <c r="XBO68" s="40"/>
      <c r="XBP68" s="40"/>
      <c r="XBQ68" s="40"/>
      <c r="XBR68" s="40"/>
      <c r="XBS68" s="40"/>
      <c r="XBT68" s="40"/>
      <c r="XBU68" s="40"/>
      <c r="XBV68" s="40"/>
      <c r="XBW68" s="40"/>
      <c r="XBX68" s="40"/>
      <c r="XBY68" s="40"/>
      <c r="XBZ68" s="40"/>
      <c r="XCA68" s="40"/>
      <c r="XCB68" s="40"/>
      <c r="XCC68" s="40"/>
      <c r="XCD68" s="40"/>
      <c r="XCE68" s="40"/>
      <c r="XCF68" s="40"/>
      <c r="XCG68" s="40"/>
      <c r="XCH68" s="40"/>
      <c r="XCI68" s="40"/>
      <c r="XCJ68" s="40"/>
      <c r="XCK68" s="40"/>
      <c r="XCL68" s="40"/>
      <c r="XCM68" s="40"/>
      <c r="XCN68" s="40"/>
      <c r="XCO68" s="40"/>
      <c r="XCP68" s="40"/>
      <c r="XCQ68" s="40"/>
      <c r="XCR68" s="40"/>
      <c r="XCS68" s="40"/>
      <c r="XCT68" s="40"/>
      <c r="XCU68" s="40"/>
      <c r="XCV68" s="40"/>
      <c r="XCW68" s="40"/>
      <c r="XCX68" s="40"/>
      <c r="XCY68" s="40"/>
      <c r="XCZ68" s="40"/>
      <c r="XDA68" s="40"/>
      <c r="XDB68" s="40"/>
      <c r="XDC68" s="40"/>
      <c r="XDD68" s="40"/>
      <c r="XDE68" s="40"/>
      <c r="XDF68" s="40"/>
      <c r="XDG68" s="40"/>
      <c r="XDH68" s="40"/>
      <c r="XDI68" s="40"/>
      <c r="XDJ68" s="40"/>
      <c r="XDK68" s="40"/>
      <c r="XDL68" s="40"/>
      <c r="XDM68" s="40"/>
      <c r="XDN68" s="40"/>
      <c r="XDO68" s="40"/>
      <c r="XDP68" s="40"/>
      <c r="XDQ68" s="40"/>
      <c r="XDR68" s="40"/>
      <c r="XDS68" s="40"/>
      <c r="XDT68" s="40"/>
      <c r="XDU68" s="40"/>
      <c r="XDV68" s="40"/>
      <c r="XDW68" s="40"/>
      <c r="XDX68" s="40"/>
      <c r="XDY68" s="40"/>
      <c r="XDZ68" s="40"/>
      <c r="XEA68" s="40"/>
      <c r="XEB68" s="40"/>
      <c r="XEC68" s="40"/>
      <c r="XED68" s="40"/>
      <c r="XEE68" s="40"/>
      <c r="XEF68" s="40"/>
      <c r="XEG68" s="40"/>
      <c r="XEH68" s="40"/>
      <c r="XEI68" s="40"/>
      <c r="XEJ68" s="40"/>
      <c r="XEK68" s="40"/>
      <c r="XEL68" s="40"/>
      <c r="XEM68" s="40"/>
      <c r="XEN68" s="40"/>
      <c r="XEO68" s="40"/>
      <c r="XEP68" s="40"/>
      <c r="XEQ68" s="40"/>
      <c r="XER68" s="40"/>
      <c r="XES68" s="40"/>
      <c r="XET68" s="40"/>
      <c r="XEU68" s="40"/>
      <c r="XEV68" s="40"/>
      <c r="XEW68" s="40"/>
      <c r="XEX68" s="40"/>
      <c r="XEY68" s="40"/>
      <c r="XEZ68" s="40"/>
      <c r="XFB68" s="40"/>
      <c r="XFC68" s="40"/>
      <c r="XFD68" s="40"/>
    </row>
    <row r="69" spans="1:37">
      <c r="A69" s="16">
        <v>63</v>
      </c>
      <c r="B69" s="17" t="s">
        <v>120</v>
      </c>
      <c r="C69" s="19"/>
      <c r="D69" s="19"/>
      <c r="E69" s="19"/>
      <c r="F69" s="19"/>
      <c r="G69" s="19"/>
      <c r="H69" s="19">
        <v>10</v>
      </c>
      <c r="I69" s="19"/>
      <c r="J69" s="19"/>
      <c r="K69" s="19">
        <v>15</v>
      </c>
      <c r="L69" s="19"/>
      <c r="M69" s="18"/>
      <c r="N69" s="19">
        <v>2</v>
      </c>
      <c r="O69" s="19"/>
      <c r="P69" s="19"/>
      <c r="Q69" s="19"/>
      <c r="R69" s="19"/>
      <c r="S69" s="19"/>
      <c r="T69" s="19"/>
      <c r="U69" s="19"/>
      <c r="V69" s="19">
        <v>0</v>
      </c>
      <c r="W69" s="19"/>
      <c r="X69" s="19"/>
      <c r="Y69" s="19"/>
      <c r="Z69" s="19"/>
      <c r="AA69" s="19"/>
      <c r="AB69" s="19"/>
      <c r="AC69" s="19"/>
      <c r="AD69" s="19"/>
      <c r="AE69" s="19">
        <v>15</v>
      </c>
      <c r="AF69" s="19"/>
      <c r="AG69" s="19"/>
      <c r="AH69" s="19"/>
      <c r="AI69" s="19">
        <f>SUM(C69:AH69)</f>
        <v>42</v>
      </c>
      <c r="AJ69" s="18">
        <v>63</v>
      </c>
      <c r="AK69" s="37"/>
    </row>
    <row r="70" s="1" customFormat="1" ht="17.5" customHeight="1" spans="1:37">
      <c r="A70" s="16">
        <v>64</v>
      </c>
      <c r="B70" s="17" t="s">
        <v>121</v>
      </c>
      <c r="C70" s="18"/>
      <c r="D70" s="18"/>
      <c r="E70" s="18"/>
      <c r="F70" s="18"/>
      <c r="G70" s="18"/>
      <c r="H70" s="18">
        <v>10</v>
      </c>
      <c r="I70" s="18"/>
      <c r="J70" s="18"/>
      <c r="K70" s="18"/>
      <c r="L70" s="18">
        <v>10</v>
      </c>
      <c r="M70" s="18"/>
      <c r="N70" s="18"/>
      <c r="O70" s="18"/>
      <c r="P70" s="18"/>
      <c r="Q70" s="18"/>
      <c r="R70" s="18"/>
      <c r="S70" s="18"/>
      <c r="T70" s="18"/>
      <c r="U70" s="18">
        <v>3.6</v>
      </c>
      <c r="V70" s="18"/>
      <c r="W70" s="18"/>
      <c r="X70" s="18"/>
      <c r="Y70" s="18">
        <v>3</v>
      </c>
      <c r="Z70" s="18"/>
      <c r="AA70" s="18"/>
      <c r="AB70" s="18"/>
      <c r="AC70" s="18"/>
      <c r="AD70" s="18">
        <v>5</v>
      </c>
      <c r="AE70" s="18"/>
      <c r="AF70" s="18">
        <v>10</v>
      </c>
      <c r="AG70" s="18"/>
      <c r="AH70" s="19"/>
      <c r="AI70" s="22">
        <f>SUM(C70:AH70)</f>
        <v>41.6</v>
      </c>
      <c r="AJ70" s="18">
        <v>64</v>
      </c>
      <c r="AK70" s="35"/>
    </row>
    <row r="71" s="1" customFormat="1" ht="17.5" customHeight="1" spans="1:37">
      <c r="A71" s="16">
        <v>65</v>
      </c>
      <c r="B71" s="17" t="s">
        <v>122</v>
      </c>
      <c r="C71" s="18"/>
      <c r="D71" s="18"/>
      <c r="E71" s="18"/>
      <c r="F71" s="18"/>
      <c r="G71" s="18"/>
      <c r="H71" s="18">
        <v>10</v>
      </c>
      <c r="I71" s="18"/>
      <c r="J71" s="18"/>
      <c r="K71" s="18">
        <v>15</v>
      </c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>
        <v>0</v>
      </c>
      <c r="W71" s="18"/>
      <c r="X71" s="18"/>
      <c r="Y71" s="18"/>
      <c r="Z71" s="18"/>
      <c r="AA71" s="18">
        <v>1</v>
      </c>
      <c r="AB71" s="18"/>
      <c r="AC71" s="18"/>
      <c r="AD71" s="18"/>
      <c r="AE71" s="18">
        <v>15</v>
      </c>
      <c r="AF71" s="18"/>
      <c r="AG71" s="18"/>
      <c r="AH71" s="19"/>
      <c r="AI71" s="22">
        <f>SUM(C71:AH71)</f>
        <v>41</v>
      </c>
      <c r="AJ71" s="18">
        <v>65</v>
      </c>
      <c r="AK71" s="35"/>
    </row>
    <row r="72" s="1" customFormat="1" ht="17.5" customHeight="1" spans="1:37">
      <c r="A72" s="16">
        <v>66</v>
      </c>
      <c r="B72" s="17" t="s">
        <v>123</v>
      </c>
      <c r="C72" s="18"/>
      <c r="D72" s="18"/>
      <c r="E72" s="18"/>
      <c r="F72" s="18"/>
      <c r="G72" s="18"/>
      <c r="H72" s="18">
        <v>10</v>
      </c>
      <c r="I72" s="18"/>
      <c r="J72" s="18"/>
      <c r="K72" s="18">
        <v>15</v>
      </c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>
        <v>1</v>
      </c>
      <c r="AB72" s="18"/>
      <c r="AC72" s="18"/>
      <c r="AD72" s="18"/>
      <c r="AE72" s="18">
        <v>15</v>
      </c>
      <c r="AF72" s="18"/>
      <c r="AG72" s="18"/>
      <c r="AH72" s="19"/>
      <c r="AI72" s="19">
        <v>41</v>
      </c>
      <c r="AJ72" s="18">
        <v>66</v>
      </c>
      <c r="AK72" s="35"/>
    </row>
    <row r="73" s="2" customFormat="1" ht="17" customHeight="1" spans="1:16384">
      <c r="A73" s="16">
        <v>67</v>
      </c>
      <c r="B73" s="17" t="s">
        <v>124</v>
      </c>
      <c r="C73" s="19"/>
      <c r="D73" s="19"/>
      <c r="E73" s="19">
        <v>1</v>
      </c>
      <c r="F73" s="19"/>
      <c r="G73" s="19"/>
      <c r="H73" s="19">
        <v>10</v>
      </c>
      <c r="I73" s="19"/>
      <c r="J73" s="19"/>
      <c r="K73" s="19">
        <v>15</v>
      </c>
      <c r="L73" s="19"/>
      <c r="M73" s="18"/>
      <c r="N73" s="19"/>
      <c r="O73" s="19"/>
      <c r="P73" s="19"/>
      <c r="Q73" s="19"/>
      <c r="R73" s="19"/>
      <c r="S73" s="19"/>
      <c r="T73" s="19"/>
      <c r="U73" s="19"/>
      <c r="V73" s="19">
        <v>0</v>
      </c>
      <c r="W73" s="19"/>
      <c r="X73" s="19"/>
      <c r="Y73" s="19"/>
      <c r="Z73" s="19"/>
      <c r="AA73" s="19"/>
      <c r="AB73" s="19"/>
      <c r="AC73" s="19"/>
      <c r="AD73" s="19"/>
      <c r="AE73" s="19">
        <v>15</v>
      </c>
      <c r="AF73" s="19"/>
      <c r="AG73" s="19"/>
      <c r="AH73" s="19"/>
      <c r="AI73" s="19">
        <f>SUM(D73:AH73)</f>
        <v>41</v>
      </c>
      <c r="AJ73" s="18">
        <v>67</v>
      </c>
      <c r="AK73" s="39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40"/>
      <c r="DH73" s="40"/>
      <c r="DI73" s="40"/>
      <c r="DJ73" s="40"/>
      <c r="DK73" s="40"/>
      <c r="DL73" s="40"/>
      <c r="DM73" s="40"/>
      <c r="DN73" s="40"/>
      <c r="DO73" s="40"/>
      <c r="DP73" s="40"/>
      <c r="DQ73" s="40"/>
      <c r="DR73" s="40"/>
      <c r="DS73" s="40"/>
      <c r="DT73" s="40"/>
      <c r="DU73" s="40"/>
      <c r="DV73" s="40"/>
      <c r="DW73" s="40"/>
      <c r="DX73" s="40"/>
      <c r="DY73" s="40"/>
      <c r="DZ73" s="40"/>
      <c r="EA73" s="40"/>
      <c r="EB73" s="40"/>
      <c r="EC73" s="40"/>
      <c r="ED73" s="40"/>
      <c r="EE73" s="40"/>
      <c r="EF73" s="40"/>
      <c r="EG73" s="40"/>
      <c r="EH73" s="40"/>
      <c r="EI73" s="40"/>
      <c r="EJ73" s="40"/>
      <c r="EK73" s="40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  <c r="FQ73" s="40"/>
      <c r="FR73" s="40"/>
      <c r="FS73" s="40"/>
      <c r="FT73" s="40"/>
      <c r="FU73" s="40"/>
      <c r="FV73" s="40"/>
      <c r="FW73" s="40"/>
      <c r="FX73" s="40"/>
      <c r="FY73" s="40"/>
      <c r="FZ73" s="40"/>
      <c r="GA73" s="40"/>
      <c r="GB73" s="40"/>
      <c r="GC73" s="40"/>
      <c r="GD73" s="40"/>
      <c r="GE73" s="40"/>
      <c r="GF73" s="40"/>
      <c r="GG73" s="40"/>
      <c r="GH73" s="40"/>
      <c r="GI73" s="40"/>
      <c r="GJ73" s="40"/>
      <c r="GK73" s="40"/>
      <c r="GL73" s="40"/>
      <c r="GM73" s="40"/>
      <c r="GN73" s="40"/>
      <c r="GO73" s="40"/>
      <c r="GP73" s="40"/>
      <c r="GQ73" s="40"/>
      <c r="GR73" s="40"/>
      <c r="GS73" s="40"/>
      <c r="GT73" s="40"/>
      <c r="GU73" s="40"/>
      <c r="GV73" s="40"/>
      <c r="GW73" s="40"/>
      <c r="GX73" s="40"/>
      <c r="GY73" s="40"/>
      <c r="GZ73" s="40"/>
      <c r="HA73" s="40"/>
      <c r="HB73" s="40"/>
      <c r="HC73" s="40"/>
      <c r="HD73" s="40"/>
      <c r="HE73" s="40"/>
      <c r="HF73" s="40"/>
      <c r="HG73" s="40"/>
      <c r="HH73" s="40"/>
      <c r="HI73" s="40"/>
      <c r="HJ73" s="40"/>
      <c r="HK73" s="40"/>
      <c r="HL73" s="40"/>
      <c r="HM73" s="40"/>
      <c r="HN73" s="40"/>
      <c r="HO73" s="40"/>
      <c r="HP73" s="40"/>
      <c r="HQ73" s="40"/>
      <c r="HR73" s="40"/>
      <c r="HS73" s="40"/>
      <c r="HT73" s="40"/>
      <c r="HU73" s="40"/>
      <c r="HV73" s="40"/>
      <c r="HW73" s="40"/>
      <c r="HX73" s="40"/>
      <c r="HY73" s="40"/>
      <c r="HZ73" s="40"/>
      <c r="IA73" s="40"/>
      <c r="IB73" s="40"/>
      <c r="IC73" s="40"/>
      <c r="ID73" s="40"/>
      <c r="IE73" s="40"/>
      <c r="IF73" s="40"/>
      <c r="IG73" s="40"/>
      <c r="IH73" s="40"/>
      <c r="II73" s="40"/>
      <c r="IJ73" s="40"/>
      <c r="IK73" s="40"/>
      <c r="IL73" s="40"/>
      <c r="IM73" s="40"/>
      <c r="IN73" s="40"/>
      <c r="IO73" s="40"/>
      <c r="IP73" s="40"/>
      <c r="IQ73" s="40"/>
      <c r="IR73" s="40"/>
      <c r="IS73" s="40"/>
      <c r="IT73" s="40"/>
      <c r="IU73" s="40"/>
      <c r="IV73" s="40"/>
      <c r="IW73" s="40"/>
      <c r="IX73" s="40"/>
      <c r="IY73" s="40"/>
      <c r="IZ73" s="40"/>
      <c r="JA73" s="40"/>
      <c r="JB73" s="40"/>
      <c r="JC73" s="40"/>
      <c r="JD73" s="40"/>
      <c r="JE73" s="40"/>
      <c r="JF73" s="40"/>
      <c r="JG73" s="40"/>
      <c r="JH73" s="40"/>
      <c r="JI73" s="40"/>
      <c r="JJ73" s="40"/>
      <c r="JK73" s="40"/>
      <c r="JL73" s="40"/>
      <c r="JM73" s="40"/>
      <c r="JN73" s="40"/>
      <c r="JO73" s="40"/>
      <c r="JP73" s="40"/>
      <c r="JQ73" s="40"/>
      <c r="JR73" s="40"/>
      <c r="JS73" s="40"/>
      <c r="JT73" s="40"/>
      <c r="JU73" s="40"/>
      <c r="JV73" s="40"/>
      <c r="JW73" s="40"/>
      <c r="JX73" s="40"/>
      <c r="JY73" s="40"/>
      <c r="JZ73" s="40"/>
      <c r="KA73" s="40"/>
      <c r="KB73" s="40"/>
      <c r="KC73" s="40"/>
      <c r="KD73" s="40"/>
      <c r="KE73" s="40"/>
      <c r="KF73" s="40"/>
      <c r="KG73" s="40"/>
      <c r="KH73" s="40"/>
      <c r="KI73" s="40"/>
      <c r="KJ73" s="40"/>
      <c r="KK73" s="40"/>
      <c r="KL73" s="40"/>
      <c r="KM73" s="40"/>
      <c r="KN73" s="40"/>
      <c r="KO73" s="40"/>
      <c r="KP73" s="40"/>
      <c r="KQ73" s="40"/>
      <c r="KR73" s="40"/>
      <c r="KS73" s="40"/>
      <c r="KT73" s="40"/>
      <c r="KU73" s="40"/>
      <c r="KV73" s="40"/>
      <c r="KW73" s="40"/>
      <c r="KX73" s="40"/>
      <c r="KY73" s="40"/>
      <c r="KZ73" s="40"/>
      <c r="LA73" s="40"/>
      <c r="LB73" s="40"/>
      <c r="LC73" s="40"/>
      <c r="LD73" s="40"/>
      <c r="LE73" s="40"/>
      <c r="LF73" s="40"/>
      <c r="LG73" s="40"/>
      <c r="LH73" s="40"/>
      <c r="LI73" s="40"/>
      <c r="LJ73" s="40"/>
      <c r="LK73" s="40"/>
      <c r="LL73" s="40"/>
      <c r="LM73" s="40"/>
      <c r="LN73" s="40"/>
      <c r="LO73" s="40"/>
      <c r="LP73" s="40"/>
      <c r="LQ73" s="40"/>
      <c r="LR73" s="40"/>
      <c r="LS73" s="40"/>
      <c r="LT73" s="40"/>
      <c r="LU73" s="40"/>
      <c r="LV73" s="40"/>
      <c r="LW73" s="40"/>
      <c r="LX73" s="40"/>
      <c r="LY73" s="40"/>
      <c r="LZ73" s="40"/>
      <c r="MA73" s="40"/>
      <c r="MB73" s="40"/>
      <c r="MC73" s="40"/>
      <c r="MD73" s="40"/>
      <c r="ME73" s="40"/>
      <c r="MF73" s="40"/>
      <c r="MG73" s="40"/>
      <c r="MH73" s="40"/>
      <c r="MI73" s="40"/>
      <c r="MJ73" s="40"/>
      <c r="MK73" s="40"/>
      <c r="ML73" s="40"/>
      <c r="MM73" s="40"/>
      <c r="MN73" s="40"/>
      <c r="MO73" s="40"/>
      <c r="MP73" s="40"/>
      <c r="MQ73" s="40"/>
      <c r="MR73" s="40"/>
      <c r="MS73" s="40"/>
      <c r="MT73" s="40"/>
      <c r="MU73" s="40"/>
      <c r="MV73" s="40"/>
      <c r="MW73" s="40"/>
      <c r="MX73" s="40"/>
      <c r="MY73" s="40"/>
      <c r="MZ73" s="40"/>
      <c r="NA73" s="40"/>
      <c r="NB73" s="40"/>
      <c r="NC73" s="40"/>
      <c r="ND73" s="40"/>
      <c r="NE73" s="40"/>
      <c r="NF73" s="40"/>
      <c r="NG73" s="40"/>
      <c r="NH73" s="40"/>
      <c r="NI73" s="40"/>
      <c r="NJ73" s="40"/>
      <c r="NK73" s="40"/>
      <c r="NL73" s="40"/>
      <c r="NM73" s="40"/>
      <c r="NN73" s="40"/>
      <c r="NO73" s="40"/>
      <c r="NP73" s="40"/>
      <c r="NQ73" s="40"/>
      <c r="NR73" s="40"/>
      <c r="NS73" s="40"/>
      <c r="NT73" s="40"/>
      <c r="NU73" s="40"/>
      <c r="NV73" s="40"/>
      <c r="NW73" s="40"/>
      <c r="NX73" s="40"/>
      <c r="NY73" s="40"/>
      <c r="NZ73" s="40"/>
      <c r="OA73" s="40"/>
      <c r="OB73" s="40"/>
      <c r="OC73" s="40"/>
      <c r="OD73" s="40"/>
      <c r="OE73" s="40"/>
      <c r="OF73" s="40"/>
      <c r="OG73" s="40"/>
      <c r="OH73" s="40"/>
      <c r="OI73" s="40"/>
      <c r="OJ73" s="40"/>
      <c r="OK73" s="40"/>
      <c r="OL73" s="40"/>
      <c r="OM73" s="40"/>
      <c r="ON73" s="40"/>
      <c r="OO73" s="40"/>
      <c r="OP73" s="40"/>
      <c r="OQ73" s="40"/>
      <c r="OR73" s="40"/>
      <c r="OS73" s="40"/>
      <c r="OT73" s="40"/>
      <c r="OU73" s="40"/>
      <c r="OV73" s="40"/>
      <c r="OW73" s="40"/>
      <c r="OX73" s="40"/>
      <c r="OY73" s="40"/>
      <c r="OZ73" s="40"/>
      <c r="PA73" s="40"/>
      <c r="PB73" s="40"/>
      <c r="PC73" s="40"/>
      <c r="PD73" s="40"/>
      <c r="PE73" s="40"/>
      <c r="PF73" s="40"/>
      <c r="PG73" s="40"/>
      <c r="PH73" s="40"/>
      <c r="PI73" s="40"/>
      <c r="PJ73" s="40"/>
      <c r="PK73" s="40"/>
      <c r="PL73" s="40"/>
      <c r="PM73" s="40"/>
      <c r="PN73" s="40"/>
      <c r="PO73" s="40"/>
      <c r="PP73" s="40"/>
      <c r="PQ73" s="40"/>
      <c r="PR73" s="40"/>
      <c r="PS73" s="40"/>
      <c r="PT73" s="40"/>
      <c r="PU73" s="40"/>
      <c r="PV73" s="40"/>
      <c r="PW73" s="40"/>
      <c r="PX73" s="40"/>
      <c r="PY73" s="40"/>
      <c r="PZ73" s="40"/>
      <c r="QA73" s="40"/>
      <c r="QB73" s="40"/>
      <c r="QC73" s="40"/>
      <c r="QD73" s="40"/>
      <c r="QE73" s="40"/>
      <c r="QF73" s="40"/>
      <c r="QG73" s="40"/>
      <c r="QH73" s="40"/>
      <c r="QI73" s="40"/>
      <c r="QJ73" s="40"/>
      <c r="QK73" s="40"/>
      <c r="QL73" s="40"/>
      <c r="QM73" s="40"/>
      <c r="QN73" s="40"/>
      <c r="QO73" s="40"/>
      <c r="QP73" s="40"/>
      <c r="QQ73" s="40"/>
      <c r="QR73" s="40"/>
      <c r="QS73" s="40"/>
      <c r="QT73" s="40"/>
      <c r="QU73" s="40"/>
      <c r="QV73" s="40"/>
      <c r="QW73" s="40"/>
      <c r="QX73" s="40"/>
      <c r="QY73" s="40"/>
      <c r="QZ73" s="40"/>
      <c r="RA73" s="40"/>
      <c r="RB73" s="40"/>
      <c r="RC73" s="40"/>
      <c r="RD73" s="40"/>
      <c r="RE73" s="40"/>
      <c r="RF73" s="40"/>
      <c r="RG73" s="40"/>
      <c r="RH73" s="40"/>
      <c r="RI73" s="40"/>
      <c r="RJ73" s="40"/>
      <c r="RK73" s="40"/>
      <c r="RL73" s="40"/>
      <c r="RM73" s="40"/>
      <c r="RN73" s="40"/>
      <c r="RO73" s="40"/>
      <c r="RP73" s="40"/>
      <c r="RQ73" s="40"/>
      <c r="RR73" s="40"/>
      <c r="RS73" s="40"/>
      <c r="RT73" s="40"/>
      <c r="RU73" s="40"/>
      <c r="RV73" s="40"/>
      <c r="RW73" s="40"/>
      <c r="RX73" s="40"/>
      <c r="RY73" s="40"/>
      <c r="RZ73" s="40"/>
      <c r="SA73" s="40"/>
      <c r="SB73" s="40"/>
      <c r="SC73" s="40"/>
      <c r="SD73" s="40"/>
      <c r="SE73" s="40"/>
      <c r="SF73" s="40"/>
      <c r="SG73" s="40"/>
      <c r="SH73" s="40"/>
      <c r="SI73" s="40"/>
      <c r="SJ73" s="40"/>
      <c r="SK73" s="40"/>
      <c r="SL73" s="40"/>
      <c r="SM73" s="40"/>
      <c r="SN73" s="40"/>
      <c r="SO73" s="40"/>
      <c r="SP73" s="40"/>
      <c r="SQ73" s="40"/>
      <c r="SR73" s="40"/>
      <c r="SS73" s="40"/>
      <c r="ST73" s="40"/>
      <c r="SU73" s="40"/>
      <c r="SV73" s="40"/>
      <c r="SW73" s="40"/>
      <c r="SX73" s="40"/>
      <c r="SY73" s="40"/>
      <c r="SZ73" s="40"/>
      <c r="TA73" s="40"/>
      <c r="TB73" s="40"/>
      <c r="TC73" s="40"/>
      <c r="TD73" s="40"/>
      <c r="TE73" s="40"/>
      <c r="TF73" s="40"/>
      <c r="TG73" s="40"/>
      <c r="TH73" s="40"/>
      <c r="TI73" s="40"/>
      <c r="TJ73" s="40"/>
      <c r="TK73" s="40"/>
      <c r="TL73" s="40"/>
      <c r="TM73" s="40"/>
      <c r="TN73" s="40"/>
      <c r="TO73" s="40"/>
      <c r="TP73" s="40"/>
      <c r="TQ73" s="40"/>
      <c r="TR73" s="40"/>
      <c r="TS73" s="40"/>
      <c r="TT73" s="40"/>
      <c r="TU73" s="40"/>
      <c r="TV73" s="40"/>
      <c r="TW73" s="40"/>
      <c r="TX73" s="40"/>
      <c r="TY73" s="40"/>
      <c r="TZ73" s="40"/>
      <c r="UA73" s="40"/>
      <c r="UB73" s="40"/>
      <c r="UC73" s="40"/>
      <c r="UD73" s="40"/>
      <c r="UE73" s="40"/>
      <c r="UF73" s="40"/>
      <c r="UG73" s="40"/>
      <c r="UH73" s="40"/>
      <c r="UI73" s="40"/>
      <c r="UJ73" s="40"/>
      <c r="UK73" s="40"/>
      <c r="UL73" s="40"/>
      <c r="UM73" s="40"/>
      <c r="UN73" s="40"/>
      <c r="UO73" s="40"/>
      <c r="UP73" s="40"/>
      <c r="UQ73" s="40"/>
      <c r="UR73" s="40"/>
      <c r="US73" s="40"/>
      <c r="UT73" s="40"/>
      <c r="UU73" s="40"/>
      <c r="UV73" s="40"/>
      <c r="UW73" s="40"/>
      <c r="UX73" s="40"/>
      <c r="UY73" s="40"/>
      <c r="UZ73" s="40"/>
      <c r="VA73" s="40"/>
      <c r="VB73" s="40"/>
      <c r="VC73" s="40"/>
      <c r="VD73" s="40"/>
      <c r="VE73" s="40"/>
      <c r="VF73" s="40"/>
      <c r="VG73" s="40"/>
      <c r="VH73" s="40"/>
      <c r="VI73" s="40"/>
      <c r="VJ73" s="40"/>
      <c r="VK73" s="40"/>
      <c r="VL73" s="40"/>
      <c r="VM73" s="40"/>
      <c r="VN73" s="40"/>
      <c r="VO73" s="40"/>
      <c r="VP73" s="40"/>
      <c r="VQ73" s="40"/>
      <c r="VR73" s="40"/>
      <c r="VS73" s="40"/>
      <c r="VT73" s="40"/>
      <c r="VU73" s="40"/>
      <c r="VV73" s="40"/>
      <c r="VW73" s="40"/>
      <c r="VX73" s="40"/>
      <c r="VY73" s="40"/>
      <c r="VZ73" s="40"/>
      <c r="WA73" s="40"/>
      <c r="WB73" s="40"/>
      <c r="WC73" s="40"/>
      <c r="WD73" s="40"/>
      <c r="WE73" s="40"/>
      <c r="WF73" s="40"/>
      <c r="WG73" s="40"/>
      <c r="WH73" s="40"/>
      <c r="WI73" s="40"/>
      <c r="WJ73" s="40"/>
      <c r="WK73" s="40"/>
      <c r="WL73" s="40"/>
      <c r="WM73" s="40"/>
      <c r="WN73" s="40"/>
      <c r="WO73" s="40"/>
      <c r="WP73" s="40"/>
      <c r="WQ73" s="40"/>
      <c r="WR73" s="40"/>
      <c r="WS73" s="40"/>
      <c r="WT73" s="40"/>
      <c r="WU73" s="40"/>
      <c r="WV73" s="40"/>
      <c r="WW73" s="40"/>
      <c r="WX73" s="40"/>
      <c r="WY73" s="40"/>
      <c r="WZ73" s="40"/>
      <c r="XA73" s="40"/>
      <c r="XB73" s="40"/>
      <c r="XC73" s="40"/>
      <c r="XD73" s="40"/>
      <c r="XE73" s="40"/>
      <c r="XF73" s="40"/>
      <c r="XG73" s="40"/>
      <c r="XH73" s="40"/>
      <c r="XI73" s="40"/>
      <c r="XJ73" s="40"/>
      <c r="XK73" s="40"/>
      <c r="XL73" s="40"/>
      <c r="XM73" s="40"/>
      <c r="XN73" s="40"/>
      <c r="XO73" s="40"/>
      <c r="XP73" s="40"/>
      <c r="XQ73" s="40"/>
      <c r="XR73" s="40"/>
      <c r="XS73" s="40"/>
      <c r="XT73" s="40"/>
      <c r="XU73" s="40"/>
      <c r="XV73" s="40"/>
      <c r="XW73" s="40"/>
      <c r="XX73" s="40"/>
      <c r="XY73" s="40"/>
      <c r="XZ73" s="40"/>
      <c r="YA73" s="40"/>
      <c r="YB73" s="40"/>
      <c r="YC73" s="40"/>
      <c r="YD73" s="40"/>
      <c r="YE73" s="40"/>
      <c r="YF73" s="40"/>
      <c r="YG73" s="40"/>
      <c r="YH73" s="40"/>
      <c r="YI73" s="40"/>
      <c r="YJ73" s="40"/>
      <c r="YK73" s="40"/>
      <c r="YL73" s="40"/>
      <c r="YM73" s="40"/>
      <c r="YN73" s="40"/>
      <c r="YO73" s="40"/>
      <c r="YP73" s="40"/>
      <c r="YQ73" s="40"/>
      <c r="YR73" s="40"/>
      <c r="YS73" s="40"/>
      <c r="YT73" s="40"/>
      <c r="YU73" s="40"/>
      <c r="YV73" s="40"/>
      <c r="YW73" s="40"/>
      <c r="YX73" s="40"/>
      <c r="YY73" s="40"/>
      <c r="YZ73" s="40"/>
      <c r="ZA73" s="40"/>
      <c r="ZB73" s="40"/>
      <c r="ZC73" s="40"/>
      <c r="ZD73" s="40"/>
      <c r="ZE73" s="40"/>
      <c r="ZF73" s="40"/>
      <c r="ZG73" s="40"/>
      <c r="ZH73" s="40"/>
      <c r="ZI73" s="40"/>
      <c r="ZJ73" s="40"/>
      <c r="ZK73" s="40"/>
      <c r="ZL73" s="40"/>
      <c r="ZM73" s="40"/>
      <c r="ZN73" s="40"/>
      <c r="ZO73" s="40"/>
      <c r="ZP73" s="40"/>
      <c r="ZQ73" s="40"/>
      <c r="ZR73" s="40"/>
      <c r="ZS73" s="40"/>
      <c r="ZT73" s="40"/>
      <c r="ZU73" s="40"/>
      <c r="ZV73" s="40"/>
      <c r="ZW73" s="40"/>
      <c r="ZX73" s="40"/>
      <c r="ZY73" s="40"/>
      <c r="ZZ73" s="40"/>
      <c r="AAA73" s="40"/>
      <c r="AAB73" s="40"/>
      <c r="AAC73" s="40"/>
      <c r="AAD73" s="40"/>
      <c r="AAE73" s="40"/>
      <c r="AAF73" s="40"/>
      <c r="AAG73" s="40"/>
      <c r="AAH73" s="40"/>
      <c r="AAI73" s="40"/>
      <c r="AAJ73" s="40"/>
      <c r="AAK73" s="40"/>
      <c r="AAL73" s="40"/>
      <c r="AAM73" s="40"/>
      <c r="AAN73" s="40"/>
      <c r="AAO73" s="40"/>
      <c r="AAP73" s="40"/>
      <c r="AAQ73" s="40"/>
      <c r="AAR73" s="40"/>
      <c r="AAS73" s="40"/>
      <c r="AAT73" s="40"/>
      <c r="AAU73" s="40"/>
      <c r="AAV73" s="40"/>
      <c r="AAW73" s="40"/>
      <c r="AAX73" s="40"/>
      <c r="AAY73" s="40"/>
      <c r="AAZ73" s="40"/>
      <c r="ABA73" s="40"/>
      <c r="ABB73" s="40"/>
      <c r="ABC73" s="40"/>
      <c r="ABD73" s="40"/>
      <c r="ABE73" s="40"/>
      <c r="ABF73" s="40"/>
      <c r="ABG73" s="40"/>
      <c r="ABH73" s="40"/>
      <c r="ABI73" s="40"/>
      <c r="ABJ73" s="40"/>
      <c r="ABK73" s="40"/>
      <c r="ABL73" s="40"/>
      <c r="ABM73" s="40"/>
      <c r="ABN73" s="40"/>
      <c r="ABO73" s="40"/>
      <c r="ABP73" s="40"/>
      <c r="ABQ73" s="40"/>
      <c r="ABR73" s="40"/>
      <c r="ABS73" s="40"/>
      <c r="ABT73" s="40"/>
      <c r="ABU73" s="40"/>
      <c r="ABV73" s="40"/>
      <c r="ABW73" s="40"/>
      <c r="ABX73" s="40"/>
      <c r="ABY73" s="40"/>
      <c r="ABZ73" s="40"/>
      <c r="ACA73" s="40"/>
      <c r="ACB73" s="40"/>
      <c r="ACC73" s="40"/>
      <c r="ACD73" s="40"/>
      <c r="ACE73" s="40"/>
      <c r="ACF73" s="40"/>
      <c r="ACG73" s="40"/>
      <c r="ACH73" s="40"/>
      <c r="ACI73" s="40"/>
      <c r="ACJ73" s="40"/>
      <c r="ACK73" s="40"/>
      <c r="ACL73" s="40"/>
      <c r="ACM73" s="40"/>
      <c r="ACN73" s="40"/>
      <c r="ACO73" s="40"/>
      <c r="ACP73" s="40"/>
      <c r="ACQ73" s="40"/>
      <c r="ACR73" s="40"/>
      <c r="ACS73" s="40"/>
      <c r="ACT73" s="40"/>
      <c r="ACU73" s="40"/>
      <c r="ACV73" s="40"/>
      <c r="ACW73" s="40"/>
      <c r="ACX73" s="40"/>
      <c r="ACY73" s="40"/>
      <c r="ACZ73" s="40"/>
      <c r="ADA73" s="40"/>
      <c r="ADB73" s="40"/>
      <c r="ADC73" s="40"/>
      <c r="ADD73" s="40"/>
      <c r="ADE73" s="40"/>
      <c r="ADF73" s="40"/>
      <c r="ADG73" s="40"/>
      <c r="ADH73" s="40"/>
      <c r="ADI73" s="40"/>
      <c r="ADJ73" s="40"/>
      <c r="ADK73" s="40"/>
      <c r="ADL73" s="40"/>
      <c r="ADM73" s="40"/>
      <c r="ADN73" s="40"/>
      <c r="ADO73" s="40"/>
      <c r="ADP73" s="40"/>
      <c r="ADQ73" s="40"/>
      <c r="ADR73" s="40"/>
      <c r="ADS73" s="40"/>
      <c r="ADT73" s="40"/>
      <c r="ADU73" s="40"/>
      <c r="ADV73" s="40"/>
      <c r="ADW73" s="40"/>
      <c r="ADX73" s="40"/>
      <c r="ADY73" s="40"/>
      <c r="ADZ73" s="40"/>
      <c r="AEA73" s="40"/>
      <c r="AEB73" s="40"/>
      <c r="AEC73" s="40"/>
      <c r="AED73" s="40"/>
      <c r="AEE73" s="40"/>
      <c r="AEF73" s="40"/>
      <c r="AEG73" s="40"/>
      <c r="AEH73" s="40"/>
      <c r="AEI73" s="40"/>
      <c r="AEJ73" s="40"/>
      <c r="AEK73" s="40"/>
      <c r="AEL73" s="40"/>
      <c r="AEM73" s="40"/>
      <c r="AEN73" s="40"/>
      <c r="AEO73" s="40"/>
      <c r="AEP73" s="40"/>
      <c r="AEQ73" s="40"/>
      <c r="AER73" s="40"/>
      <c r="AES73" s="40"/>
      <c r="AET73" s="40"/>
      <c r="AEU73" s="40"/>
      <c r="AEV73" s="40"/>
      <c r="AEW73" s="40"/>
      <c r="AEX73" s="40"/>
      <c r="AEY73" s="40"/>
      <c r="AEZ73" s="40"/>
      <c r="AFA73" s="40"/>
      <c r="AFB73" s="40"/>
      <c r="AFC73" s="40"/>
      <c r="AFD73" s="40"/>
      <c r="AFE73" s="40"/>
      <c r="AFF73" s="40"/>
      <c r="AFG73" s="40"/>
      <c r="AFH73" s="40"/>
      <c r="AFI73" s="40"/>
      <c r="AFJ73" s="40"/>
      <c r="AFK73" s="40"/>
      <c r="AFL73" s="40"/>
      <c r="AFM73" s="40"/>
      <c r="AFN73" s="40"/>
      <c r="AFO73" s="40"/>
      <c r="AFP73" s="40"/>
      <c r="AFQ73" s="40"/>
      <c r="AFR73" s="40"/>
      <c r="AFS73" s="40"/>
      <c r="AFT73" s="40"/>
      <c r="AFU73" s="40"/>
      <c r="AFV73" s="40"/>
      <c r="AFW73" s="40"/>
      <c r="AFX73" s="40"/>
      <c r="AFY73" s="40"/>
      <c r="AFZ73" s="40"/>
      <c r="AGA73" s="40"/>
      <c r="AGB73" s="40"/>
      <c r="AGC73" s="40"/>
      <c r="AGD73" s="40"/>
      <c r="AGE73" s="40"/>
      <c r="AGF73" s="40"/>
      <c r="AGG73" s="40"/>
      <c r="AGH73" s="40"/>
      <c r="AGI73" s="40"/>
      <c r="AGJ73" s="40"/>
      <c r="AGK73" s="40"/>
      <c r="AGL73" s="40"/>
      <c r="AGM73" s="40"/>
      <c r="AGN73" s="40"/>
      <c r="AGO73" s="40"/>
      <c r="AGP73" s="40"/>
      <c r="AGQ73" s="40"/>
      <c r="AGR73" s="40"/>
      <c r="AGS73" s="40"/>
      <c r="AGT73" s="40"/>
      <c r="AGU73" s="40"/>
      <c r="AGV73" s="40"/>
      <c r="AGW73" s="40"/>
      <c r="AGX73" s="40"/>
      <c r="AGY73" s="40"/>
      <c r="AGZ73" s="40"/>
      <c r="AHA73" s="40"/>
      <c r="AHB73" s="40"/>
      <c r="AHC73" s="40"/>
      <c r="AHD73" s="40"/>
      <c r="AHE73" s="40"/>
      <c r="AHF73" s="40"/>
      <c r="AHG73" s="40"/>
      <c r="AHH73" s="40"/>
      <c r="AHI73" s="40"/>
      <c r="AHJ73" s="40"/>
      <c r="AHK73" s="40"/>
      <c r="AHL73" s="40"/>
      <c r="AHM73" s="40"/>
      <c r="AHN73" s="40"/>
      <c r="AHO73" s="40"/>
      <c r="AHP73" s="40"/>
      <c r="AHQ73" s="40"/>
      <c r="AHR73" s="40"/>
      <c r="AHS73" s="40"/>
      <c r="AHT73" s="40"/>
      <c r="AHU73" s="40"/>
      <c r="AHV73" s="40"/>
      <c r="AHW73" s="40"/>
      <c r="AHX73" s="40"/>
      <c r="AHY73" s="40"/>
      <c r="AHZ73" s="40"/>
      <c r="AIA73" s="40"/>
      <c r="AIB73" s="40"/>
      <c r="AIC73" s="40"/>
      <c r="AID73" s="40"/>
      <c r="AIE73" s="40"/>
      <c r="AIF73" s="40"/>
      <c r="AIG73" s="40"/>
      <c r="AIH73" s="40"/>
      <c r="AII73" s="40"/>
      <c r="AIJ73" s="40"/>
      <c r="AIK73" s="40"/>
      <c r="AIL73" s="40"/>
      <c r="AIM73" s="40"/>
      <c r="AIN73" s="40"/>
      <c r="AIO73" s="40"/>
      <c r="AIP73" s="40"/>
      <c r="AIQ73" s="40"/>
      <c r="AIR73" s="40"/>
      <c r="AIS73" s="40"/>
      <c r="AIT73" s="40"/>
      <c r="AIU73" s="40"/>
      <c r="AIV73" s="40"/>
      <c r="AIW73" s="40"/>
      <c r="AIX73" s="40"/>
      <c r="AIY73" s="40"/>
      <c r="AIZ73" s="40"/>
      <c r="AJA73" s="40"/>
      <c r="AJB73" s="40"/>
      <c r="AJC73" s="40"/>
      <c r="AJD73" s="40"/>
      <c r="AJE73" s="40"/>
      <c r="AJF73" s="40"/>
      <c r="AJG73" s="40"/>
      <c r="AJH73" s="40"/>
      <c r="AJI73" s="40"/>
      <c r="AJJ73" s="40"/>
      <c r="AJK73" s="40"/>
      <c r="AJL73" s="40"/>
      <c r="AJM73" s="40"/>
      <c r="AJN73" s="40"/>
      <c r="AJO73" s="40"/>
      <c r="AJP73" s="40"/>
      <c r="AJQ73" s="40"/>
      <c r="AJR73" s="40"/>
      <c r="AJS73" s="40"/>
      <c r="AJT73" s="40"/>
      <c r="AJU73" s="40"/>
      <c r="AJV73" s="40"/>
      <c r="AJW73" s="40"/>
      <c r="AJX73" s="40"/>
      <c r="AJY73" s="40"/>
      <c r="AJZ73" s="40"/>
      <c r="AKA73" s="40"/>
      <c r="AKB73" s="40"/>
      <c r="AKC73" s="40"/>
      <c r="AKD73" s="40"/>
      <c r="AKE73" s="40"/>
      <c r="AKF73" s="40"/>
      <c r="AKG73" s="40"/>
      <c r="AKH73" s="40"/>
      <c r="AKI73" s="40"/>
      <c r="AKJ73" s="40"/>
      <c r="AKK73" s="40"/>
      <c r="AKL73" s="40"/>
      <c r="AKM73" s="40"/>
      <c r="AKN73" s="40"/>
      <c r="AKO73" s="40"/>
      <c r="AKP73" s="40"/>
      <c r="AKQ73" s="40"/>
      <c r="AKR73" s="40"/>
      <c r="AKS73" s="40"/>
      <c r="AKT73" s="40"/>
      <c r="AKU73" s="40"/>
      <c r="AKV73" s="40"/>
      <c r="AKW73" s="40"/>
      <c r="AKX73" s="40"/>
      <c r="AKY73" s="40"/>
      <c r="AKZ73" s="40"/>
      <c r="ALA73" s="40"/>
      <c r="ALB73" s="40"/>
      <c r="ALC73" s="40"/>
      <c r="ALD73" s="40"/>
      <c r="ALE73" s="40"/>
      <c r="ALF73" s="40"/>
      <c r="ALG73" s="40"/>
      <c r="ALH73" s="40"/>
      <c r="ALI73" s="40"/>
      <c r="ALJ73" s="40"/>
      <c r="ALK73" s="40"/>
      <c r="ALL73" s="40"/>
      <c r="ALM73" s="40"/>
      <c r="ALN73" s="40"/>
      <c r="ALO73" s="40"/>
      <c r="ALP73" s="40"/>
      <c r="ALQ73" s="40"/>
      <c r="ALR73" s="40"/>
      <c r="ALS73" s="40"/>
      <c r="ALT73" s="40"/>
      <c r="ALU73" s="40"/>
      <c r="ALV73" s="40"/>
      <c r="ALW73" s="40"/>
      <c r="ALX73" s="40"/>
      <c r="ALY73" s="40"/>
      <c r="ALZ73" s="40"/>
      <c r="AMA73" s="40"/>
      <c r="AMB73" s="40"/>
      <c r="AMC73" s="40"/>
      <c r="AMD73" s="40"/>
      <c r="AME73" s="40"/>
      <c r="AMF73" s="40"/>
      <c r="AMG73" s="40"/>
      <c r="AMH73" s="40"/>
      <c r="AMI73" s="40"/>
      <c r="AMJ73" s="40"/>
      <c r="AMK73" s="40"/>
      <c r="AML73" s="40"/>
      <c r="AMM73" s="40"/>
      <c r="AMN73" s="40"/>
      <c r="AMO73" s="40"/>
      <c r="AMP73" s="40"/>
      <c r="AMQ73" s="40"/>
      <c r="AMR73" s="40"/>
      <c r="AMS73" s="40"/>
      <c r="AMT73" s="40"/>
      <c r="AMU73" s="40"/>
      <c r="AMV73" s="40"/>
      <c r="AMW73" s="40"/>
      <c r="AMX73" s="40"/>
      <c r="AMY73" s="40"/>
      <c r="AMZ73" s="40"/>
      <c r="ANA73" s="40"/>
      <c r="ANB73" s="40"/>
      <c r="ANC73" s="40"/>
      <c r="AND73" s="40"/>
      <c r="ANE73" s="40"/>
      <c r="ANF73" s="40"/>
      <c r="ANG73" s="40"/>
      <c r="ANH73" s="40"/>
      <c r="ANI73" s="40"/>
      <c r="ANJ73" s="40"/>
      <c r="ANK73" s="40"/>
      <c r="ANL73" s="40"/>
      <c r="ANM73" s="40"/>
      <c r="ANN73" s="40"/>
      <c r="ANO73" s="40"/>
      <c r="ANP73" s="40"/>
      <c r="ANQ73" s="40"/>
      <c r="ANR73" s="40"/>
      <c r="ANS73" s="40"/>
      <c r="ANT73" s="40"/>
      <c r="ANU73" s="40"/>
      <c r="ANV73" s="40"/>
      <c r="ANW73" s="40"/>
      <c r="ANX73" s="40"/>
      <c r="ANY73" s="40"/>
      <c r="ANZ73" s="40"/>
      <c r="AOA73" s="40"/>
      <c r="AOB73" s="40"/>
      <c r="AOC73" s="40"/>
      <c r="AOD73" s="40"/>
      <c r="AOE73" s="40"/>
      <c r="AOF73" s="40"/>
      <c r="AOG73" s="40"/>
      <c r="AOH73" s="40"/>
      <c r="AOI73" s="40"/>
      <c r="AOJ73" s="40"/>
      <c r="AOK73" s="40"/>
      <c r="AOL73" s="40"/>
      <c r="AOM73" s="40"/>
      <c r="AON73" s="40"/>
      <c r="AOO73" s="40"/>
      <c r="AOP73" s="40"/>
      <c r="AOQ73" s="40"/>
      <c r="AOR73" s="40"/>
      <c r="AOS73" s="40"/>
      <c r="AOT73" s="40"/>
      <c r="AOU73" s="40"/>
      <c r="AOV73" s="40"/>
      <c r="AOW73" s="40"/>
      <c r="AOX73" s="40"/>
      <c r="AOY73" s="40"/>
      <c r="AOZ73" s="40"/>
      <c r="APA73" s="40"/>
      <c r="APB73" s="40"/>
      <c r="APC73" s="40"/>
      <c r="APD73" s="40"/>
      <c r="APE73" s="40"/>
      <c r="APF73" s="40"/>
      <c r="APG73" s="40"/>
      <c r="APH73" s="40"/>
      <c r="API73" s="40"/>
      <c r="APJ73" s="40"/>
      <c r="APK73" s="40"/>
      <c r="APL73" s="40"/>
      <c r="APM73" s="40"/>
      <c r="APN73" s="40"/>
      <c r="APO73" s="40"/>
      <c r="APP73" s="40"/>
      <c r="APQ73" s="40"/>
      <c r="APR73" s="40"/>
      <c r="APS73" s="40"/>
      <c r="APT73" s="40"/>
      <c r="APU73" s="40"/>
      <c r="APV73" s="40"/>
      <c r="APW73" s="40"/>
      <c r="APX73" s="40"/>
      <c r="APY73" s="40"/>
      <c r="APZ73" s="40"/>
      <c r="AQA73" s="40"/>
      <c r="AQB73" s="40"/>
      <c r="AQC73" s="40"/>
      <c r="AQD73" s="40"/>
      <c r="AQE73" s="40"/>
      <c r="AQF73" s="40"/>
      <c r="AQG73" s="40"/>
      <c r="AQH73" s="40"/>
      <c r="AQI73" s="40"/>
      <c r="AQJ73" s="40"/>
      <c r="AQK73" s="40"/>
      <c r="AQL73" s="40"/>
      <c r="AQM73" s="40"/>
      <c r="AQN73" s="40"/>
      <c r="AQO73" s="40"/>
      <c r="AQP73" s="40"/>
      <c r="AQQ73" s="40"/>
      <c r="AQR73" s="40"/>
      <c r="AQS73" s="40"/>
      <c r="AQT73" s="40"/>
      <c r="AQU73" s="40"/>
      <c r="AQV73" s="40"/>
      <c r="AQW73" s="40"/>
      <c r="AQX73" s="40"/>
      <c r="AQY73" s="40"/>
      <c r="AQZ73" s="40"/>
      <c r="ARA73" s="40"/>
      <c r="ARB73" s="40"/>
      <c r="ARC73" s="40"/>
      <c r="ARD73" s="40"/>
      <c r="ARE73" s="40"/>
      <c r="ARF73" s="40"/>
      <c r="ARG73" s="40"/>
      <c r="ARH73" s="40"/>
      <c r="ARI73" s="40"/>
      <c r="ARJ73" s="40"/>
      <c r="ARK73" s="40"/>
      <c r="ARL73" s="40"/>
      <c r="ARM73" s="40"/>
      <c r="ARN73" s="40"/>
      <c r="ARO73" s="40"/>
      <c r="ARP73" s="40"/>
      <c r="ARQ73" s="40"/>
      <c r="ARR73" s="40"/>
      <c r="ARS73" s="40"/>
      <c r="ART73" s="40"/>
      <c r="ARU73" s="40"/>
      <c r="ARV73" s="40"/>
      <c r="ARW73" s="40"/>
      <c r="ARX73" s="40"/>
      <c r="ARY73" s="40"/>
      <c r="ARZ73" s="40"/>
      <c r="ASA73" s="40"/>
      <c r="ASB73" s="40"/>
      <c r="ASC73" s="40"/>
      <c r="ASD73" s="40"/>
      <c r="ASE73" s="40"/>
      <c r="ASF73" s="40"/>
      <c r="ASG73" s="40"/>
      <c r="ASH73" s="40"/>
      <c r="ASI73" s="40"/>
      <c r="ASJ73" s="40"/>
      <c r="ASK73" s="40"/>
      <c r="ASL73" s="40"/>
      <c r="ASM73" s="40"/>
      <c r="ASN73" s="40"/>
      <c r="ASO73" s="40"/>
      <c r="ASP73" s="40"/>
      <c r="ASQ73" s="40"/>
      <c r="ASR73" s="40"/>
      <c r="ASS73" s="40"/>
      <c r="AST73" s="40"/>
      <c r="ASU73" s="40"/>
      <c r="ASV73" s="40"/>
      <c r="ASW73" s="40"/>
      <c r="ASX73" s="40"/>
      <c r="ASY73" s="40"/>
      <c r="ASZ73" s="40"/>
      <c r="ATA73" s="40"/>
      <c r="ATB73" s="40"/>
      <c r="ATC73" s="40"/>
      <c r="ATD73" s="40"/>
      <c r="ATE73" s="40"/>
      <c r="ATF73" s="40"/>
      <c r="ATG73" s="40"/>
      <c r="ATH73" s="40"/>
      <c r="ATI73" s="40"/>
      <c r="ATJ73" s="40"/>
      <c r="ATK73" s="40"/>
      <c r="ATL73" s="40"/>
      <c r="ATM73" s="40"/>
      <c r="ATN73" s="40"/>
      <c r="ATO73" s="40"/>
      <c r="ATP73" s="40"/>
      <c r="ATQ73" s="40"/>
      <c r="ATR73" s="40"/>
      <c r="ATS73" s="40"/>
      <c r="ATT73" s="40"/>
      <c r="ATU73" s="40"/>
      <c r="ATV73" s="40"/>
      <c r="ATW73" s="40"/>
      <c r="ATX73" s="40"/>
      <c r="ATY73" s="40"/>
      <c r="ATZ73" s="40"/>
      <c r="AUA73" s="40"/>
      <c r="AUB73" s="40"/>
      <c r="AUC73" s="40"/>
      <c r="AUD73" s="40"/>
      <c r="AUE73" s="40"/>
      <c r="AUF73" s="40"/>
      <c r="AUG73" s="40"/>
      <c r="AUH73" s="40"/>
      <c r="AUI73" s="40"/>
      <c r="AUJ73" s="40"/>
      <c r="AUK73" s="40"/>
      <c r="AUL73" s="40"/>
      <c r="AUM73" s="40"/>
      <c r="AUN73" s="40"/>
      <c r="AUO73" s="40"/>
      <c r="AUP73" s="40"/>
      <c r="AUQ73" s="40"/>
      <c r="AUR73" s="40"/>
      <c r="AUS73" s="40"/>
      <c r="AUT73" s="40"/>
      <c r="AUU73" s="40"/>
      <c r="AUV73" s="40"/>
      <c r="AUW73" s="40"/>
      <c r="AUX73" s="40"/>
      <c r="AUY73" s="40"/>
      <c r="AUZ73" s="40"/>
      <c r="AVA73" s="40"/>
      <c r="AVB73" s="40"/>
      <c r="AVC73" s="40"/>
      <c r="AVD73" s="40"/>
      <c r="AVE73" s="40"/>
      <c r="AVF73" s="40"/>
      <c r="AVG73" s="40"/>
      <c r="AVH73" s="40"/>
      <c r="AVI73" s="40"/>
      <c r="AVJ73" s="40"/>
      <c r="AVK73" s="40"/>
      <c r="AVL73" s="40"/>
      <c r="AVM73" s="40"/>
      <c r="AVN73" s="40"/>
      <c r="AVO73" s="40"/>
      <c r="AVP73" s="40"/>
      <c r="AVQ73" s="40"/>
      <c r="AVR73" s="40"/>
      <c r="AVS73" s="40"/>
      <c r="AVT73" s="40"/>
      <c r="AVU73" s="40"/>
      <c r="AVV73" s="40"/>
      <c r="AVW73" s="40"/>
      <c r="AVX73" s="40"/>
      <c r="AVY73" s="40"/>
      <c r="AVZ73" s="40"/>
      <c r="AWA73" s="40"/>
      <c r="AWB73" s="40"/>
      <c r="AWC73" s="40"/>
      <c r="AWD73" s="40"/>
      <c r="AWE73" s="40"/>
      <c r="AWF73" s="40"/>
      <c r="AWG73" s="40"/>
      <c r="AWH73" s="40"/>
      <c r="AWI73" s="40"/>
      <c r="AWJ73" s="40"/>
      <c r="AWK73" s="40"/>
      <c r="AWL73" s="40"/>
      <c r="AWM73" s="40"/>
      <c r="AWN73" s="40"/>
      <c r="AWO73" s="40"/>
      <c r="AWP73" s="40"/>
      <c r="AWQ73" s="40"/>
      <c r="AWR73" s="40"/>
      <c r="AWS73" s="40"/>
      <c r="AWT73" s="40"/>
      <c r="AWU73" s="40"/>
      <c r="AWV73" s="40"/>
      <c r="AWW73" s="40"/>
      <c r="AWX73" s="40"/>
      <c r="AWY73" s="40"/>
      <c r="AWZ73" s="40"/>
      <c r="AXA73" s="40"/>
      <c r="AXB73" s="40"/>
      <c r="AXC73" s="40"/>
      <c r="AXD73" s="40"/>
      <c r="AXE73" s="40"/>
      <c r="AXF73" s="40"/>
      <c r="AXG73" s="40"/>
      <c r="AXH73" s="40"/>
      <c r="AXI73" s="40"/>
      <c r="AXJ73" s="40"/>
      <c r="AXK73" s="40"/>
      <c r="AXL73" s="40"/>
      <c r="AXM73" s="40"/>
      <c r="AXN73" s="40"/>
      <c r="AXO73" s="40"/>
      <c r="AXP73" s="40"/>
      <c r="AXQ73" s="40"/>
      <c r="AXR73" s="40"/>
      <c r="AXS73" s="40"/>
      <c r="AXT73" s="40"/>
      <c r="AXU73" s="40"/>
      <c r="AXV73" s="40"/>
      <c r="AXW73" s="40"/>
      <c r="AXX73" s="40"/>
      <c r="AXY73" s="40"/>
      <c r="AXZ73" s="40"/>
      <c r="AYA73" s="40"/>
      <c r="AYB73" s="40"/>
      <c r="AYC73" s="40"/>
      <c r="AYD73" s="40"/>
      <c r="AYE73" s="40"/>
      <c r="AYF73" s="40"/>
      <c r="AYG73" s="40"/>
      <c r="AYH73" s="40"/>
      <c r="AYI73" s="40"/>
      <c r="AYJ73" s="40"/>
      <c r="AYK73" s="40"/>
      <c r="AYL73" s="40"/>
      <c r="AYM73" s="40"/>
      <c r="AYN73" s="40"/>
      <c r="AYO73" s="40"/>
      <c r="AYP73" s="40"/>
      <c r="AYQ73" s="40"/>
      <c r="AYR73" s="40"/>
      <c r="AYS73" s="40"/>
      <c r="AYT73" s="40"/>
      <c r="AYU73" s="40"/>
      <c r="AYV73" s="40"/>
      <c r="AYW73" s="40"/>
      <c r="AYX73" s="40"/>
      <c r="AYY73" s="40"/>
      <c r="AYZ73" s="40"/>
      <c r="AZA73" s="40"/>
      <c r="AZB73" s="40"/>
      <c r="AZC73" s="40"/>
      <c r="AZD73" s="40"/>
      <c r="AZE73" s="40"/>
      <c r="AZF73" s="40"/>
      <c r="AZG73" s="40"/>
      <c r="AZH73" s="40"/>
      <c r="AZI73" s="40"/>
      <c r="AZJ73" s="40"/>
      <c r="AZK73" s="40"/>
      <c r="AZL73" s="40"/>
      <c r="AZM73" s="40"/>
      <c r="AZN73" s="40"/>
      <c r="AZO73" s="40"/>
      <c r="AZP73" s="40"/>
      <c r="AZQ73" s="40"/>
      <c r="AZR73" s="40"/>
      <c r="AZS73" s="40"/>
      <c r="AZT73" s="40"/>
      <c r="AZU73" s="40"/>
      <c r="AZV73" s="40"/>
      <c r="AZW73" s="40"/>
      <c r="AZX73" s="40"/>
      <c r="AZY73" s="40"/>
      <c r="AZZ73" s="40"/>
      <c r="BAA73" s="40"/>
      <c r="BAB73" s="40"/>
      <c r="BAC73" s="40"/>
      <c r="BAD73" s="40"/>
      <c r="BAE73" s="40"/>
      <c r="BAF73" s="40"/>
      <c r="BAG73" s="40"/>
      <c r="BAH73" s="40"/>
      <c r="BAI73" s="40"/>
      <c r="BAJ73" s="40"/>
      <c r="BAK73" s="40"/>
      <c r="BAL73" s="40"/>
      <c r="BAM73" s="40"/>
      <c r="BAN73" s="40"/>
      <c r="BAO73" s="40"/>
      <c r="BAP73" s="40"/>
      <c r="BAQ73" s="40"/>
      <c r="BAR73" s="40"/>
      <c r="BAS73" s="40"/>
      <c r="BAT73" s="40"/>
      <c r="BAU73" s="40"/>
      <c r="BAV73" s="40"/>
      <c r="BAW73" s="40"/>
      <c r="BAX73" s="40"/>
      <c r="BAY73" s="40"/>
      <c r="BAZ73" s="40"/>
      <c r="BBA73" s="40"/>
      <c r="BBB73" s="40"/>
      <c r="BBC73" s="40"/>
      <c r="BBD73" s="40"/>
      <c r="BBE73" s="40"/>
      <c r="BBF73" s="40"/>
      <c r="BBG73" s="40"/>
      <c r="BBH73" s="40"/>
      <c r="BBI73" s="40"/>
      <c r="BBJ73" s="40"/>
      <c r="BBK73" s="40"/>
      <c r="BBL73" s="40"/>
      <c r="BBM73" s="40"/>
      <c r="BBN73" s="40"/>
      <c r="BBO73" s="40"/>
      <c r="BBP73" s="40"/>
      <c r="BBQ73" s="40"/>
      <c r="BBR73" s="40"/>
      <c r="BBS73" s="40"/>
      <c r="BBT73" s="40"/>
      <c r="BBU73" s="40"/>
      <c r="BBV73" s="40"/>
      <c r="BBW73" s="40"/>
      <c r="BBX73" s="40"/>
      <c r="BBY73" s="40"/>
      <c r="BBZ73" s="40"/>
      <c r="BCA73" s="40"/>
      <c r="BCB73" s="40"/>
      <c r="BCC73" s="40"/>
      <c r="BCD73" s="40"/>
      <c r="BCE73" s="40"/>
      <c r="BCF73" s="40"/>
      <c r="BCG73" s="40"/>
      <c r="BCH73" s="40"/>
      <c r="BCI73" s="40"/>
      <c r="BCJ73" s="40"/>
      <c r="BCK73" s="40"/>
      <c r="BCL73" s="40"/>
      <c r="BCM73" s="40"/>
      <c r="BCN73" s="40"/>
      <c r="BCO73" s="40"/>
      <c r="BCP73" s="40"/>
      <c r="BCQ73" s="40"/>
      <c r="BCR73" s="40"/>
      <c r="BCS73" s="40"/>
      <c r="BCT73" s="40"/>
      <c r="BCU73" s="40"/>
      <c r="BCV73" s="40"/>
      <c r="BCW73" s="40"/>
      <c r="BCX73" s="40"/>
      <c r="BCY73" s="40"/>
      <c r="BCZ73" s="40"/>
      <c r="BDA73" s="40"/>
      <c r="BDB73" s="40"/>
      <c r="BDC73" s="40"/>
      <c r="BDD73" s="40"/>
      <c r="BDE73" s="40"/>
      <c r="BDF73" s="40"/>
      <c r="BDG73" s="40"/>
      <c r="BDH73" s="40"/>
      <c r="BDI73" s="40"/>
      <c r="BDJ73" s="40"/>
      <c r="BDK73" s="40"/>
      <c r="BDL73" s="40"/>
      <c r="BDM73" s="40"/>
      <c r="BDN73" s="40"/>
      <c r="BDO73" s="40"/>
      <c r="BDP73" s="40"/>
      <c r="BDQ73" s="40"/>
      <c r="BDR73" s="40"/>
      <c r="BDS73" s="40"/>
      <c r="BDT73" s="40"/>
      <c r="BDU73" s="40"/>
      <c r="BDV73" s="40"/>
      <c r="BDW73" s="40"/>
      <c r="BDX73" s="40"/>
      <c r="BDY73" s="40"/>
      <c r="BDZ73" s="40"/>
      <c r="BEA73" s="40"/>
      <c r="BEB73" s="40"/>
      <c r="BEC73" s="40"/>
      <c r="BED73" s="40"/>
      <c r="BEE73" s="40"/>
      <c r="BEF73" s="40"/>
      <c r="BEG73" s="40"/>
      <c r="BEH73" s="40"/>
      <c r="BEI73" s="40"/>
      <c r="BEJ73" s="40"/>
      <c r="BEK73" s="40"/>
      <c r="BEL73" s="40"/>
      <c r="BEM73" s="40"/>
      <c r="BEN73" s="40"/>
      <c r="BEO73" s="40"/>
      <c r="BEP73" s="40"/>
      <c r="BEQ73" s="40"/>
      <c r="BER73" s="40"/>
      <c r="BES73" s="40"/>
      <c r="BET73" s="40"/>
      <c r="BEU73" s="40"/>
      <c r="BEV73" s="40"/>
      <c r="BEW73" s="40"/>
      <c r="BEX73" s="40"/>
      <c r="BEY73" s="40"/>
      <c r="BEZ73" s="40"/>
      <c r="BFA73" s="40"/>
      <c r="BFB73" s="40"/>
      <c r="BFC73" s="40"/>
      <c r="BFD73" s="40"/>
      <c r="BFE73" s="40"/>
      <c r="BFF73" s="40"/>
      <c r="BFG73" s="40"/>
      <c r="BFH73" s="40"/>
      <c r="BFI73" s="40"/>
      <c r="BFJ73" s="40"/>
      <c r="BFK73" s="40"/>
      <c r="BFL73" s="40"/>
      <c r="BFM73" s="40"/>
      <c r="BFN73" s="40"/>
      <c r="BFO73" s="40"/>
      <c r="BFP73" s="40"/>
      <c r="BFQ73" s="40"/>
      <c r="BFR73" s="40"/>
      <c r="BFS73" s="40"/>
      <c r="BFT73" s="40"/>
      <c r="BFU73" s="40"/>
      <c r="BFV73" s="40"/>
      <c r="BFW73" s="40"/>
      <c r="BFX73" s="40"/>
      <c r="BFY73" s="40"/>
      <c r="BFZ73" s="40"/>
      <c r="BGA73" s="40"/>
      <c r="BGB73" s="40"/>
      <c r="BGC73" s="40"/>
      <c r="BGD73" s="40"/>
      <c r="BGE73" s="40"/>
      <c r="BGF73" s="40"/>
      <c r="BGG73" s="40"/>
      <c r="BGH73" s="40"/>
      <c r="BGI73" s="40"/>
      <c r="BGJ73" s="40"/>
      <c r="BGK73" s="40"/>
      <c r="BGL73" s="40"/>
      <c r="BGM73" s="40"/>
      <c r="BGN73" s="40"/>
      <c r="BGO73" s="40"/>
      <c r="BGP73" s="40"/>
      <c r="BGQ73" s="40"/>
      <c r="BGR73" s="40"/>
      <c r="BGS73" s="40"/>
      <c r="BGT73" s="40"/>
      <c r="BGU73" s="40"/>
      <c r="BGV73" s="40"/>
      <c r="BGW73" s="40"/>
      <c r="BGX73" s="40"/>
      <c r="BGY73" s="40"/>
      <c r="BGZ73" s="40"/>
      <c r="BHA73" s="40"/>
      <c r="BHB73" s="40"/>
      <c r="BHC73" s="40"/>
      <c r="BHD73" s="40"/>
      <c r="BHE73" s="40"/>
      <c r="BHF73" s="40"/>
      <c r="BHG73" s="40"/>
      <c r="BHH73" s="40"/>
      <c r="BHI73" s="40"/>
      <c r="BHJ73" s="40"/>
      <c r="BHK73" s="40"/>
      <c r="BHL73" s="40"/>
      <c r="BHM73" s="40"/>
      <c r="BHN73" s="40"/>
      <c r="BHO73" s="40"/>
      <c r="BHP73" s="40"/>
      <c r="BHQ73" s="40"/>
      <c r="BHR73" s="40"/>
      <c r="BHS73" s="40"/>
      <c r="BHT73" s="40"/>
      <c r="BHU73" s="40"/>
      <c r="BHV73" s="40"/>
      <c r="BHW73" s="40"/>
      <c r="BHX73" s="40"/>
      <c r="BHY73" s="40"/>
      <c r="BHZ73" s="40"/>
      <c r="BIA73" s="40"/>
      <c r="BIB73" s="40"/>
      <c r="BIC73" s="40"/>
      <c r="BID73" s="40"/>
      <c r="BIE73" s="40"/>
      <c r="BIF73" s="40"/>
      <c r="BIG73" s="40"/>
      <c r="BIH73" s="40"/>
      <c r="BII73" s="40"/>
      <c r="BIJ73" s="40"/>
      <c r="BIK73" s="40"/>
      <c r="BIL73" s="40"/>
      <c r="BIM73" s="40"/>
      <c r="BIN73" s="40"/>
      <c r="BIO73" s="40"/>
      <c r="BIP73" s="40"/>
      <c r="BIQ73" s="40"/>
      <c r="BIR73" s="40"/>
      <c r="BIS73" s="40"/>
      <c r="BIT73" s="40"/>
      <c r="BIU73" s="40"/>
      <c r="BIV73" s="40"/>
      <c r="BIW73" s="40"/>
      <c r="BIX73" s="40"/>
      <c r="BIY73" s="40"/>
      <c r="BIZ73" s="40"/>
      <c r="BJA73" s="40"/>
      <c r="BJB73" s="40"/>
      <c r="BJC73" s="40"/>
      <c r="BJD73" s="40"/>
      <c r="BJE73" s="40"/>
      <c r="BJF73" s="40"/>
      <c r="BJG73" s="40"/>
      <c r="BJH73" s="40"/>
      <c r="BJI73" s="40"/>
      <c r="BJJ73" s="40"/>
      <c r="BJK73" s="40"/>
      <c r="BJL73" s="40"/>
      <c r="BJM73" s="40"/>
      <c r="BJN73" s="40"/>
      <c r="BJO73" s="40"/>
      <c r="BJP73" s="40"/>
      <c r="BJQ73" s="40"/>
      <c r="BJR73" s="40"/>
      <c r="BJS73" s="40"/>
      <c r="BJT73" s="40"/>
      <c r="BJU73" s="40"/>
      <c r="BJV73" s="40"/>
      <c r="BJW73" s="40"/>
      <c r="BJX73" s="40"/>
      <c r="BJY73" s="40"/>
      <c r="BJZ73" s="40"/>
      <c r="BKA73" s="40"/>
      <c r="BKB73" s="40"/>
      <c r="BKC73" s="40"/>
      <c r="BKD73" s="40"/>
      <c r="BKE73" s="40"/>
      <c r="BKF73" s="40"/>
      <c r="BKG73" s="40"/>
      <c r="BKH73" s="40"/>
      <c r="BKI73" s="40"/>
      <c r="BKJ73" s="40"/>
      <c r="BKK73" s="40"/>
      <c r="BKL73" s="40"/>
      <c r="BKM73" s="40"/>
      <c r="BKN73" s="40"/>
      <c r="BKO73" s="40"/>
      <c r="BKP73" s="40"/>
      <c r="BKQ73" s="40"/>
      <c r="BKR73" s="40"/>
      <c r="BKS73" s="40"/>
      <c r="BKT73" s="40"/>
      <c r="BKU73" s="40"/>
      <c r="BKV73" s="40"/>
      <c r="BKW73" s="40"/>
      <c r="BKX73" s="40"/>
      <c r="BKY73" s="40"/>
      <c r="BKZ73" s="40"/>
      <c r="BLA73" s="40"/>
      <c r="BLB73" s="40"/>
      <c r="BLC73" s="40"/>
      <c r="BLD73" s="40"/>
      <c r="BLE73" s="40"/>
      <c r="BLF73" s="40"/>
      <c r="BLG73" s="40"/>
      <c r="BLH73" s="40"/>
      <c r="BLI73" s="40"/>
      <c r="BLJ73" s="40"/>
      <c r="BLK73" s="40"/>
      <c r="BLL73" s="40"/>
      <c r="BLM73" s="40"/>
      <c r="BLN73" s="40"/>
      <c r="BLO73" s="40"/>
      <c r="BLP73" s="40"/>
      <c r="BLQ73" s="40"/>
      <c r="BLR73" s="40"/>
      <c r="BLS73" s="40"/>
      <c r="BLT73" s="40"/>
      <c r="BLU73" s="40"/>
      <c r="BLV73" s="40"/>
      <c r="BLW73" s="40"/>
      <c r="BLX73" s="40"/>
      <c r="BLY73" s="40"/>
      <c r="BLZ73" s="40"/>
      <c r="BMA73" s="40"/>
      <c r="BMB73" s="40"/>
      <c r="BMC73" s="40"/>
      <c r="BMD73" s="40"/>
      <c r="BME73" s="40"/>
      <c r="BMF73" s="40"/>
      <c r="BMG73" s="40"/>
      <c r="BMH73" s="40"/>
      <c r="BMI73" s="40"/>
      <c r="BMJ73" s="40"/>
      <c r="BMK73" s="40"/>
      <c r="BML73" s="40"/>
      <c r="BMM73" s="40"/>
      <c r="BMN73" s="40"/>
      <c r="BMO73" s="40"/>
      <c r="BMP73" s="40"/>
      <c r="BMQ73" s="40"/>
      <c r="BMR73" s="40"/>
      <c r="BMS73" s="40"/>
      <c r="BMT73" s="40"/>
      <c r="BMU73" s="40"/>
      <c r="BMV73" s="40"/>
      <c r="BMW73" s="40"/>
      <c r="BMX73" s="40"/>
      <c r="BMY73" s="40"/>
      <c r="BMZ73" s="40"/>
      <c r="BNA73" s="40"/>
      <c r="BNB73" s="40"/>
      <c r="BNC73" s="40"/>
      <c r="BND73" s="40"/>
      <c r="BNE73" s="40"/>
      <c r="BNF73" s="40"/>
      <c r="BNG73" s="40"/>
      <c r="BNH73" s="40"/>
      <c r="BNI73" s="40"/>
      <c r="BNJ73" s="40"/>
      <c r="BNK73" s="40"/>
      <c r="BNL73" s="40"/>
      <c r="BNM73" s="40"/>
      <c r="BNN73" s="40"/>
      <c r="BNO73" s="40"/>
      <c r="BNP73" s="40"/>
      <c r="BNQ73" s="40"/>
      <c r="BNR73" s="40"/>
      <c r="BNS73" s="40"/>
      <c r="BNT73" s="40"/>
      <c r="BNU73" s="40"/>
      <c r="BNV73" s="40"/>
      <c r="BNW73" s="40"/>
      <c r="BNX73" s="40"/>
      <c r="BNY73" s="40"/>
      <c r="BNZ73" s="40"/>
      <c r="BOA73" s="40"/>
      <c r="BOB73" s="40"/>
      <c r="BOC73" s="40"/>
      <c r="BOD73" s="40"/>
      <c r="BOE73" s="40"/>
      <c r="BOF73" s="40"/>
      <c r="BOG73" s="40"/>
      <c r="BOH73" s="40"/>
      <c r="BOI73" s="40"/>
      <c r="BOJ73" s="40"/>
      <c r="BOK73" s="40"/>
      <c r="BOL73" s="40"/>
      <c r="BOM73" s="40"/>
      <c r="BON73" s="40"/>
      <c r="BOO73" s="40"/>
      <c r="BOP73" s="40"/>
      <c r="BOQ73" s="40"/>
      <c r="BOR73" s="40"/>
      <c r="BOS73" s="40"/>
      <c r="BOT73" s="40"/>
      <c r="BOU73" s="40"/>
      <c r="BOV73" s="40"/>
      <c r="BOW73" s="40"/>
      <c r="BOX73" s="40"/>
      <c r="BOY73" s="40"/>
      <c r="BOZ73" s="40"/>
      <c r="BPA73" s="40"/>
      <c r="BPB73" s="40"/>
      <c r="BPC73" s="40"/>
      <c r="BPD73" s="40"/>
      <c r="BPE73" s="40"/>
      <c r="BPF73" s="40"/>
      <c r="BPG73" s="40"/>
      <c r="BPH73" s="40"/>
      <c r="BPI73" s="40"/>
      <c r="BPJ73" s="40"/>
      <c r="BPK73" s="40"/>
      <c r="BPL73" s="40"/>
      <c r="BPM73" s="40"/>
      <c r="BPN73" s="40"/>
      <c r="BPO73" s="40"/>
      <c r="BPP73" s="40"/>
      <c r="BPQ73" s="40"/>
      <c r="BPR73" s="40"/>
      <c r="BPS73" s="40"/>
      <c r="BPT73" s="40"/>
      <c r="BPU73" s="40"/>
      <c r="BPV73" s="40"/>
      <c r="BPW73" s="40"/>
      <c r="BPX73" s="40"/>
      <c r="BPY73" s="40"/>
      <c r="BPZ73" s="40"/>
      <c r="BQA73" s="40"/>
      <c r="BQB73" s="40"/>
      <c r="BQC73" s="40"/>
      <c r="BQD73" s="40"/>
      <c r="BQE73" s="40"/>
      <c r="BQF73" s="40"/>
      <c r="BQG73" s="40"/>
      <c r="BQH73" s="40"/>
      <c r="BQI73" s="40"/>
      <c r="BQJ73" s="40"/>
      <c r="BQK73" s="40"/>
      <c r="BQL73" s="40"/>
      <c r="BQM73" s="40"/>
      <c r="BQN73" s="40"/>
      <c r="BQO73" s="40"/>
      <c r="BQP73" s="40"/>
      <c r="BQQ73" s="40"/>
      <c r="BQR73" s="40"/>
      <c r="BQS73" s="40"/>
      <c r="BQT73" s="40"/>
      <c r="BQU73" s="40"/>
      <c r="BQV73" s="40"/>
      <c r="BQW73" s="40"/>
      <c r="BQX73" s="40"/>
      <c r="BQY73" s="40"/>
      <c r="BQZ73" s="40"/>
      <c r="BRA73" s="40"/>
      <c r="BRB73" s="40"/>
      <c r="BRC73" s="40"/>
      <c r="BRD73" s="40"/>
      <c r="BRE73" s="40"/>
      <c r="BRF73" s="40"/>
      <c r="BRG73" s="40"/>
      <c r="BRH73" s="40"/>
      <c r="BRI73" s="40"/>
      <c r="BRJ73" s="40"/>
      <c r="BRK73" s="40"/>
      <c r="BRL73" s="40"/>
      <c r="BRM73" s="40"/>
      <c r="BRN73" s="40"/>
      <c r="BRO73" s="40"/>
      <c r="BRP73" s="40"/>
      <c r="BRQ73" s="40"/>
      <c r="BRR73" s="40"/>
      <c r="BRS73" s="40"/>
      <c r="BRT73" s="40"/>
      <c r="BRU73" s="40"/>
      <c r="BRV73" s="40"/>
      <c r="BRW73" s="40"/>
      <c r="BRX73" s="40"/>
      <c r="BRY73" s="40"/>
      <c r="BRZ73" s="40"/>
      <c r="BSA73" s="40"/>
      <c r="BSB73" s="40"/>
      <c r="BSC73" s="40"/>
      <c r="BSD73" s="40"/>
      <c r="BSE73" s="40"/>
      <c r="BSF73" s="40"/>
      <c r="BSG73" s="40"/>
      <c r="BSH73" s="40"/>
      <c r="BSI73" s="40"/>
      <c r="BSJ73" s="40"/>
      <c r="BSK73" s="40"/>
      <c r="BSL73" s="40"/>
      <c r="BSM73" s="40"/>
      <c r="BSN73" s="40"/>
      <c r="BSO73" s="40"/>
      <c r="BSP73" s="40"/>
      <c r="BSQ73" s="40"/>
      <c r="BSR73" s="40"/>
      <c r="BSS73" s="40"/>
      <c r="BST73" s="40"/>
      <c r="BSU73" s="40"/>
      <c r="BSV73" s="40"/>
      <c r="BSW73" s="40"/>
      <c r="BSX73" s="40"/>
      <c r="BSY73" s="40"/>
      <c r="BSZ73" s="40"/>
      <c r="BTA73" s="40"/>
      <c r="BTB73" s="40"/>
      <c r="BTC73" s="40"/>
      <c r="BTD73" s="40"/>
      <c r="BTE73" s="40"/>
      <c r="BTF73" s="40"/>
      <c r="BTG73" s="40"/>
      <c r="BTH73" s="40"/>
      <c r="BTI73" s="40"/>
      <c r="BTJ73" s="40"/>
      <c r="BTK73" s="40"/>
      <c r="BTL73" s="40"/>
      <c r="BTM73" s="40"/>
      <c r="BTN73" s="40"/>
      <c r="BTO73" s="40"/>
      <c r="BTP73" s="40"/>
      <c r="BTQ73" s="40"/>
      <c r="BTR73" s="40"/>
      <c r="BTS73" s="40"/>
      <c r="BTT73" s="40"/>
      <c r="BTU73" s="40"/>
      <c r="BTV73" s="40"/>
      <c r="BTW73" s="40"/>
      <c r="BTX73" s="40"/>
      <c r="BTY73" s="40"/>
      <c r="BTZ73" s="40"/>
      <c r="BUA73" s="40"/>
      <c r="BUB73" s="40"/>
      <c r="BUC73" s="40"/>
      <c r="BUD73" s="40"/>
      <c r="BUE73" s="40"/>
      <c r="BUF73" s="40"/>
      <c r="BUG73" s="40"/>
      <c r="BUH73" s="40"/>
      <c r="BUI73" s="40"/>
      <c r="BUJ73" s="40"/>
      <c r="BUK73" s="40"/>
      <c r="BUL73" s="40"/>
      <c r="BUM73" s="40"/>
      <c r="BUN73" s="40"/>
      <c r="BUO73" s="40"/>
      <c r="BUP73" s="40"/>
      <c r="BUQ73" s="40"/>
      <c r="BUR73" s="40"/>
      <c r="BUS73" s="40"/>
      <c r="BUT73" s="40"/>
      <c r="BUU73" s="40"/>
      <c r="BUV73" s="40"/>
      <c r="BUW73" s="40"/>
      <c r="BUX73" s="40"/>
      <c r="BUY73" s="40"/>
      <c r="BUZ73" s="40"/>
      <c r="BVA73" s="40"/>
      <c r="BVB73" s="40"/>
      <c r="BVC73" s="40"/>
      <c r="BVD73" s="40"/>
      <c r="BVE73" s="40"/>
      <c r="BVF73" s="40"/>
      <c r="BVG73" s="40"/>
      <c r="BVH73" s="40"/>
      <c r="BVI73" s="40"/>
      <c r="BVJ73" s="40"/>
      <c r="BVK73" s="40"/>
      <c r="BVL73" s="40"/>
      <c r="BVM73" s="40"/>
      <c r="BVN73" s="40"/>
      <c r="BVO73" s="40"/>
      <c r="BVP73" s="40"/>
      <c r="BVQ73" s="40"/>
      <c r="BVR73" s="40"/>
      <c r="BVS73" s="40"/>
      <c r="BVT73" s="40"/>
      <c r="BVU73" s="40"/>
      <c r="BVV73" s="40"/>
      <c r="BVW73" s="40"/>
      <c r="BVX73" s="40"/>
      <c r="BVY73" s="40"/>
      <c r="BVZ73" s="40"/>
      <c r="BWA73" s="40"/>
      <c r="BWB73" s="40"/>
      <c r="BWC73" s="40"/>
      <c r="BWD73" s="40"/>
      <c r="BWE73" s="40"/>
      <c r="BWF73" s="40"/>
      <c r="BWG73" s="40"/>
      <c r="BWH73" s="40"/>
      <c r="BWI73" s="40"/>
      <c r="BWJ73" s="40"/>
      <c r="BWK73" s="40"/>
      <c r="BWL73" s="40"/>
      <c r="BWM73" s="40"/>
      <c r="BWN73" s="40"/>
      <c r="BWO73" s="40"/>
      <c r="BWP73" s="40"/>
      <c r="BWQ73" s="40"/>
      <c r="BWR73" s="40"/>
      <c r="BWS73" s="40"/>
      <c r="BWT73" s="40"/>
      <c r="BWU73" s="40"/>
      <c r="BWV73" s="40"/>
      <c r="BWW73" s="40"/>
      <c r="BWX73" s="40"/>
      <c r="BWY73" s="40"/>
      <c r="BWZ73" s="40"/>
      <c r="BXA73" s="40"/>
      <c r="BXB73" s="40"/>
      <c r="BXC73" s="40"/>
      <c r="BXD73" s="40"/>
      <c r="BXE73" s="40"/>
      <c r="BXF73" s="40"/>
      <c r="BXG73" s="40"/>
      <c r="BXH73" s="40"/>
      <c r="BXI73" s="40"/>
      <c r="BXJ73" s="40"/>
      <c r="BXK73" s="40"/>
      <c r="BXL73" s="40"/>
      <c r="BXM73" s="40"/>
      <c r="BXN73" s="40"/>
      <c r="BXO73" s="40"/>
      <c r="BXP73" s="40"/>
      <c r="BXQ73" s="40"/>
      <c r="BXR73" s="40"/>
      <c r="BXS73" s="40"/>
      <c r="BXT73" s="40"/>
      <c r="BXU73" s="40"/>
      <c r="BXV73" s="40"/>
      <c r="BXW73" s="40"/>
      <c r="BXX73" s="40"/>
      <c r="BXY73" s="40"/>
      <c r="BXZ73" s="40"/>
      <c r="BYA73" s="40"/>
      <c r="BYB73" s="40"/>
      <c r="BYC73" s="40"/>
      <c r="BYD73" s="40"/>
      <c r="BYE73" s="40"/>
      <c r="BYF73" s="40"/>
      <c r="BYG73" s="40"/>
      <c r="BYH73" s="40"/>
      <c r="BYI73" s="40"/>
      <c r="BYJ73" s="40"/>
      <c r="BYK73" s="40"/>
      <c r="BYL73" s="40"/>
      <c r="BYM73" s="40"/>
      <c r="BYN73" s="40"/>
      <c r="BYO73" s="40"/>
      <c r="BYP73" s="40"/>
      <c r="BYQ73" s="40"/>
      <c r="BYR73" s="40"/>
      <c r="BYS73" s="40"/>
      <c r="BYT73" s="40"/>
      <c r="BYU73" s="40"/>
      <c r="BYV73" s="40"/>
      <c r="BYW73" s="40"/>
      <c r="BYX73" s="40"/>
      <c r="BYY73" s="40"/>
      <c r="BYZ73" s="40"/>
      <c r="BZA73" s="40"/>
      <c r="BZB73" s="40"/>
      <c r="BZC73" s="40"/>
      <c r="BZD73" s="40"/>
      <c r="BZE73" s="40"/>
      <c r="BZF73" s="40"/>
      <c r="BZG73" s="40"/>
      <c r="BZH73" s="40"/>
      <c r="BZI73" s="40"/>
      <c r="BZJ73" s="40"/>
      <c r="BZK73" s="40"/>
      <c r="BZL73" s="40"/>
      <c r="BZM73" s="40"/>
      <c r="BZN73" s="40"/>
      <c r="BZO73" s="40"/>
      <c r="BZP73" s="40"/>
      <c r="BZQ73" s="40"/>
      <c r="BZR73" s="40"/>
      <c r="BZS73" s="40"/>
      <c r="BZT73" s="40"/>
      <c r="BZU73" s="40"/>
      <c r="BZV73" s="40"/>
      <c r="BZW73" s="40"/>
      <c r="BZX73" s="40"/>
      <c r="BZY73" s="40"/>
      <c r="BZZ73" s="40"/>
      <c r="CAA73" s="40"/>
      <c r="CAB73" s="40"/>
      <c r="CAC73" s="40"/>
      <c r="CAD73" s="40"/>
      <c r="CAE73" s="40"/>
      <c r="CAF73" s="40"/>
      <c r="CAG73" s="40"/>
      <c r="CAH73" s="40"/>
      <c r="CAI73" s="40"/>
      <c r="CAJ73" s="40"/>
      <c r="CAK73" s="40"/>
      <c r="CAL73" s="40"/>
      <c r="CAM73" s="40"/>
      <c r="CAN73" s="40"/>
      <c r="CAO73" s="40"/>
      <c r="CAP73" s="40"/>
      <c r="CAQ73" s="40"/>
      <c r="CAR73" s="40"/>
      <c r="CAS73" s="40"/>
      <c r="CAT73" s="40"/>
      <c r="CAU73" s="40"/>
      <c r="CAV73" s="40"/>
      <c r="CAW73" s="40"/>
      <c r="CAX73" s="40"/>
      <c r="CAY73" s="40"/>
      <c r="CAZ73" s="40"/>
      <c r="CBA73" s="40"/>
      <c r="CBB73" s="40"/>
      <c r="CBC73" s="40"/>
      <c r="CBD73" s="40"/>
      <c r="CBE73" s="40"/>
      <c r="CBF73" s="40"/>
      <c r="CBG73" s="40"/>
      <c r="CBH73" s="40"/>
      <c r="CBI73" s="40"/>
      <c r="CBJ73" s="40"/>
      <c r="CBK73" s="40"/>
      <c r="CBL73" s="40"/>
      <c r="CBM73" s="40"/>
      <c r="CBN73" s="40"/>
      <c r="CBO73" s="40"/>
      <c r="CBP73" s="40"/>
      <c r="CBQ73" s="40"/>
      <c r="CBR73" s="40"/>
      <c r="CBS73" s="40"/>
      <c r="CBT73" s="40"/>
      <c r="CBU73" s="40"/>
      <c r="CBV73" s="40"/>
      <c r="CBW73" s="40"/>
      <c r="CBX73" s="40"/>
      <c r="CBY73" s="40"/>
      <c r="CBZ73" s="40"/>
      <c r="CCA73" s="40"/>
      <c r="CCB73" s="40"/>
      <c r="CCC73" s="40"/>
      <c r="CCD73" s="40"/>
      <c r="CCE73" s="40"/>
      <c r="CCF73" s="40"/>
      <c r="CCG73" s="40"/>
      <c r="CCH73" s="40"/>
      <c r="CCI73" s="40"/>
      <c r="CCJ73" s="40"/>
      <c r="CCK73" s="40"/>
      <c r="CCL73" s="40"/>
      <c r="CCM73" s="40"/>
      <c r="CCN73" s="40"/>
      <c r="CCO73" s="40"/>
      <c r="CCP73" s="40"/>
      <c r="CCQ73" s="40"/>
      <c r="CCR73" s="40"/>
      <c r="CCS73" s="40"/>
      <c r="CCT73" s="40"/>
      <c r="CCU73" s="40"/>
      <c r="CCV73" s="40"/>
      <c r="CCW73" s="40"/>
      <c r="CCX73" s="40"/>
      <c r="CCY73" s="40"/>
      <c r="CCZ73" s="40"/>
      <c r="CDA73" s="40"/>
      <c r="CDB73" s="40"/>
      <c r="CDC73" s="40"/>
      <c r="CDD73" s="40"/>
      <c r="CDE73" s="40"/>
      <c r="CDF73" s="40"/>
      <c r="CDG73" s="40"/>
      <c r="CDH73" s="40"/>
      <c r="CDI73" s="40"/>
      <c r="CDJ73" s="40"/>
      <c r="CDK73" s="40"/>
      <c r="CDL73" s="40"/>
      <c r="CDM73" s="40"/>
      <c r="CDN73" s="40"/>
      <c r="CDO73" s="40"/>
      <c r="CDP73" s="40"/>
      <c r="CDQ73" s="40"/>
      <c r="CDR73" s="40"/>
      <c r="CDS73" s="40"/>
      <c r="CDT73" s="40"/>
      <c r="CDU73" s="40"/>
      <c r="CDV73" s="40"/>
      <c r="CDW73" s="40"/>
      <c r="CDX73" s="40"/>
      <c r="CDY73" s="40"/>
      <c r="CDZ73" s="40"/>
      <c r="CEA73" s="40"/>
      <c r="CEB73" s="40"/>
      <c r="CEC73" s="40"/>
      <c r="CED73" s="40"/>
      <c r="CEE73" s="40"/>
      <c r="CEF73" s="40"/>
      <c r="CEG73" s="40"/>
      <c r="CEH73" s="40"/>
      <c r="CEI73" s="40"/>
      <c r="CEJ73" s="40"/>
      <c r="CEK73" s="40"/>
      <c r="CEL73" s="40"/>
      <c r="CEM73" s="40"/>
      <c r="CEN73" s="40"/>
      <c r="CEO73" s="40"/>
      <c r="CEP73" s="40"/>
      <c r="CEQ73" s="40"/>
      <c r="CER73" s="40"/>
      <c r="CES73" s="40"/>
      <c r="CET73" s="40"/>
      <c r="CEU73" s="40"/>
      <c r="CEV73" s="40"/>
      <c r="CEW73" s="40"/>
      <c r="CEX73" s="40"/>
      <c r="CEY73" s="40"/>
      <c r="CEZ73" s="40"/>
      <c r="CFA73" s="40"/>
      <c r="CFB73" s="40"/>
      <c r="CFC73" s="40"/>
      <c r="CFD73" s="40"/>
      <c r="CFE73" s="40"/>
      <c r="CFF73" s="40"/>
      <c r="CFG73" s="40"/>
      <c r="CFH73" s="40"/>
      <c r="CFI73" s="40"/>
      <c r="CFJ73" s="40"/>
      <c r="CFK73" s="40"/>
      <c r="CFL73" s="40"/>
      <c r="CFM73" s="40"/>
      <c r="CFN73" s="40"/>
      <c r="CFO73" s="40"/>
      <c r="CFP73" s="40"/>
      <c r="CFQ73" s="40"/>
      <c r="CFR73" s="40"/>
      <c r="CFS73" s="40"/>
      <c r="CFT73" s="40"/>
      <c r="CFU73" s="40"/>
      <c r="CFV73" s="40"/>
      <c r="CFW73" s="40"/>
      <c r="CFX73" s="40"/>
      <c r="CFY73" s="40"/>
      <c r="CFZ73" s="40"/>
      <c r="CGA73" s="40"/>
      <c r="CGB73" s="40"/>
      <c r="CGC73" s="40"/>
      <c r="CGD73" s="40"/>
      <c r="CGE73" s="40"/>
      <c r="CGF73" s="40"/>
      <c r="CGG73" s="40"/>
      <c r="CGH73" s="40"/>
      <c r="CGI73" s="40"/>
      <c r="CGJ73" s="40"/>
      <c r="CGK73" s="40"/>
      <c r="CGL73" s="40"/>
      <c r="CGM73" s="40"/>
      <c r="CGN73" s="40"/>
      <c r="CGO73" s="40"/>
      <c r="CGP73" s="40"/>
      <c r="CGQ73" s="40"/>
      <c r="CGR73" s="40"/>
      <c r="CGS73" s="40"/>
      <c r="CGT73" s="40"/>
      <c r="CGU73" s="40"/>
      <c r="CGV73" s="40"/>
      <c r="CGW73" s="40"/>
      <c r="CGX73" s="40"/>
      <c r="CGY73" s="40"/>
      <c r="CGZ73" s="40"/>
      <c r="CHA73" s="40"/>
      <c r="CHB73" s="40"/>
      <c r="CHC73" s="40"/>
      <c r="CHD73" s="40"/>
      <c r="CHE73" s="40"/>
      <c r="CHF73" s="40"/>
      <c r="CHG73" s="40"/>
      <c r="CHH73" s="40"/>
      <c r="CHI73" s="40"/>
      <c r="CHJ73" s="40"/>
      <c r="CHK73" s="40"/>
      <c r="CHL73" s="40"/>
      <c r="CHM73" s="40"/>
      <c r="CHN73" s="40"/>
      <c r="CHO73" s="40"/>
      <c r="CHP73" s="40"/>
      <c r="CHQ73" s="40"/>
      <c r="CHR73" s="40"/>
      <c r="CHS73" s="40"/>
      <c r="CHT73" s="40"/>
      <c r="CHU73" s="40"/>
      <c r="CHV73" s="40"/>
      <c r="CHW73" s="40"/>
      <c r="CHX73" s="40"/>
      <c r="CHY73" s="40"/>
      <c r="CHZ73" s="40"/>
      <c r="CIA73" s="40"/>
      <c r="CIB73" s="40"/>
      <c r="CIC73" s="40"/>
      <c r="CID73" s="40"/>
      <c r="CIE73" s="40"/>
      <c r="CIF73" s="40"/>
      <c r="CIG73" s="40"/>
      <c r="CIH73" s="40"/>
      <c r="CII73" s="40"/>
      <c r="CIJ73" s="40"/>
      <c r="CIK73" s="40"/>
      <c r="CIL73" s="40"/>
      <c r="CIM73" s="40"/>
      <c r="CIN73" s="40"/>
      <c r="CIO73" s="40"/>
      <c r="CIP73" s="40"/>
      <c r="CIQ73" s="40"/>
      <c r="CIR73" s="40"/>
      <c r="CIS73" s="40"/>
      <c r="CIT73" s="40"/>
      <c r="CIU73" s="40"/>
      <c r="CIV73" s="40"/>
      <c r="CIW73" s="40"/>
      <c r="CIX73" s="40"/>
      <c r="CIY73" s="40"/>
      <c r="CIZ73" s="40"/>
      <c r="CJA73" s="40"/>
      <c r="CJB73" s="40"/>
      <c r="CJC73" s="40"/>
      <c r="CJD73" s="40"/>
      <c r="CJE73" s="40"/>
      <c r="CJF73" s="40"/>
      <c r="CJG73" s="40"/>
      <c r="CJH73" s="40"/>
      <c r="CJI73" s="40"/>
      <c r="CJJ73" s="40"/>
      <c r="CJK73" s="40"/>
      <c r="CJL73" s="40"/>
      <c r="CJM73" s="40"/>
      <c r="CJN73" s="40"/>
      <c r="CJO73" s="40"/>
      <c r="CJP73" s="40"/>
      <c r="CJQ73" s="40"/>
      <c r="CJR73" s="40"/>
      <c r="CJS73" s="40"/>
      <c r="CJT73" s="40"/>
      <c r="CJU73" s="40"/>
      <c r="CJV73" s="40"/>
      <c r="CJW73" s="40"/>
      <c r="CJX73" s="40"/>
      <c r="CJY73" s="40"/>
      <c r="CJZ73" s="40"/>
      <c r="CKA73" s="40"/>
      <c r="CKB73" s="40"/>
      <c r="CKC73" s="40"/>
      <c r="CKD73" s="40"/>
      <c r="CKE73" s="40"/>
      <c r="CKF73" s="40"/>
      <c r="CKG73" s="40"/>
      <c r="CKH73" s="40"/>
      <c r="CKI73" s="40"/>
      <c r="CKJ73" s="40"/>
      <c r="CKK73" s="40"/>
      <c r="CKL73" s="40"/>
      <c r="CKM73" s="40"/>
      <c r="CKN73" s="40"/>
      <c r="CKO73" s="40"/>
      <c r="CKP73" s="40"/>
      <c r="CKQ73" s="40"/>
      <c r="CKR73" s="40"/>
      <c r="CKS73" s="40"/>
      <c r="CKT73" s="40"/>
      <c r="CKU73" s="40"/>
      <c r="CKV73" s="40"/>
      <c r="CKW73" s="40"/>
      <c r="CKX73" s="40"/>
      <c r="CKY73" s="40"/>
      <c r="CKZ73" s="40"/>
      <c r="CLA73" s="40"/>
      <c r="CLB73" s="40"/>
      <c r="CLC73" s="40"/>
      <c r="CLD73" s="40"/>
      <c r="CLE73" s="40"/>
      <c r="CLF73" s="40"/>
      <c r="CLG73" s="40"/>
      <c r="CLH73" s="40"/>
      <c r="CLI73" s="40"/>
      <c r="CLJ73" s="40"/>
      <c r="CLK73" s="40"/>
      <c r="CLL73" s="40"/>
      <c r="CLM73" s="40"/>
      <c r="CLN73" s="40"/>
      <c r="CLO73" s="40"/>
      <c r="CLP73" s="40"/>
      <c r="CLQ73" s="40"/>
      <c r="CLR73" s="40"/>
      <c r="CLS73" s="40"/>
      <c r="CLT73" s="40"/>
      <c r="CLU73" s="40"/>
      <c r="CLV73" s="40"/>
      <c r="CLW73" s="40"/>
      <c r="CLX73" s="40"/>
      <c r="CLY73" s="40"/>
      <c r="CLZ73" s="40"/>
      <c r="CMA73" s="40"/>
      <c r="CMB73" s="40"/>
      <c r="CMC73" s="40"/>
      <c r="CMD73" s="40"/>
      <c r="CME73" s="40"/>
      <c r="CMF73" s="40"/>
      <c r="CMG73" s="40"/>
      <c r="CMH73" s="40"/>
      <c r="CMI73" s="40"/>
      <c r="CMJ73" s="40"/>
      <c r="CMK73" s="40"/>
      <c r="CML73" s="40"/>
      <c r="CMM73" s="40"/>
      <c r="CMN73" s="40"/>
      <c r="CMO73" s="40"/>
      <c r="CMP73" s="40"/>
      <c r="CMQ73" s="40"/>
      <c r="CMR73" s="40"/>
      <c r="CMS73" s="40"/>
      <c r="CMT73" s="40"/>
      <c r="CMU73" s="40"/>
      <c r="CMV73" s="40"/>
      <c r="CMW73" s="40"/>
      <c r="CMX73" s="40"/>
      <c r="CMY73" s="40"/>
      <c r="CMZ73" s="40"/>
      <c r="CNA73" s="40"/>
      <c r="CNB73" s="40"/>
      <c r="CNC73" s="40"/>
      <c r="CND73" s="40"/>
      <c r="CNE73" s="40"/>
      <c r="CNF73" s="40"/>
      <c r="CNG73" s="40"/>
      <c r="CNH73" s="40"/>
      <c r="CNI73" s="40"/>
      <c r="CNJ73" s="40"/>
      <c r="CNK73" s="40"/>
      <c r="CNL73" s="40"/>
      <c r="CNM73" s="40"/>
      <c r="CNN73" s="40"/>
      <c r="CNO73" s="40"/>
      <c r="CNP73" s="40"/>
      <c r="CNQ73" s="40"/>
      <c r="CNR73" s="40"/>
      <c r="CNS73" s="40"/>
      <c r="CNT73" s="40"/>
      <c r="CNU73" s="40"/>
      <c r="CNV73" s="40"/>
      <c r="CNW73" s="40"/>
      <c r="CNX73" s="40"/>
      <c r="CNY73" s="40"/>
      <c r="CNZ73" s="40"/>
      <c r="COA73" s="40"/>
      <c r="COB73" s="40"/>
      <c r="COC73" s="40"/>
      <c r="COD73" s="40"/>
      <c r="COE73" s="40"/>
      <c r="COF73" s="40"/>
      <c r="COG73" s="40"/>
      <c r="COH73" s="40"/>
      <c r="COI73" s="40"/>
      <c r="COJ73" s="40"/>
      <c r="COK73" s="40"/>
      <c r="COL73" s="40"/>
      <c r="COM73" s="40"/>
      <c r="CON73" s="40"/>
      <c r="COO73" s="40"/>
      <c r="COP73" s="40"/>
      <c r="COQ73" s="40"/>
      <c r="COR73" s="40"/>
      <c r="COS73" s="40"/>
      <c r="COT73" s="40"/>
      <c r="COU73" s="40"/>
      <c r="COV73" s="40"/>
      <c r="COW73" s="40"/>
      <c r="COX73" s="40"/>
      <c r="COY73" s="40"/>
      <c r="COZ73" s="40"/>
      <c r="CPA73" s="40"/>
      <c r="CPB73" s="40"/>
      <c r="CPC73" s="40"/>
      <c r="CPD73" s="40"/>
      <c r="CPE73" s="40"/>
      <c r="CPF73" s="40"/>
      <c r="CPG73" s="40"/>
      <c r="CPH73" s="40"/>
      <c r="CPI73" s="40"/>
      <c r="CPJ73" s="40"/>
      <c r="CPK73" s="40"/>
      <c r="CPL73" s="40"/>
      <c r="CPM73" s="40"/>
      <c r="CPN73" s="40"/>
      <c r="CPO73" s="40"/>
      <c r="CPP73" s="40"/>
      <c r="CPQ73" s="40"/>
      <c r="CPR73" s="40"/>
      <c r="CPS73" s="40"/>
      <c r="CPT73" s="40"/>
      <c r="CPU73" s="40"/>
      <c r="CPV73" s="40"/>
      <c r="CPW73" s="40"/>
      <c r="CPX73" s="40"/>
      <c r="CPY73" s="40"/>
      <c r="CPZ73" s="40"/>
      <c r="CQA73" s="40"/>
      <c r="CQB73" s="40"/>
      <c r="CQC73" s="40"/>
      <c r="CQD73" s="40"/>
      <c r="CQE73" s="40"/>
      <c r="CQF73" s="40"/>
      <c r="CQG73" s="40"/>
      <c r="CQH73" s="40"/>
      <c r="CQI73" s="40"/>
      <c r="CQJ73" s="40"/>
      <c r="CQK73" s="40"/>
      <c r="CQL73" s="40"/>
      <c r="CQM73" s="40"/>
      <c r="CQN73" s="40"/>
      <c r="CQO73" s="40"/>
      <c r="CQP73" s="40"/>
      <c r="CQQ73" s="40"/>
      <c r="CQR73" s="40"/>
      <c r="CQS73" s="40"/>
      <c r="CQT73" s="40"/>
      <c r="CQU73" s="40"/>
      <c r="CQV73" s="40"/>
      <c r="CQW73" s="40"/>
      <c r="CQX73" s="40"/>
      <c r="CQY73" s="40"/>
      <c r="CQZ73" s="40"/>
      <c r="CRA73" s="40"/>
      <c r="CRB73" s="40"/>
      <c r="CRC73" s="40"/>
      <c r="CRD73" s="40"/>
      <c r="CRE73" s="40"/>
      <c r="CRF73" s="40"/>
      <c r="CRG73" s="40"/>
      <c r="CRH73" s="40"/>
      <c r="CRI73" s="40"/>
      <c r="CRJ73" s="40"/>
      <c r="CRK73" s="40"/>
      <c r="CRL73" s="40"/>
      <c r="CRM73" s="40"/>
      <c r="CRN73" s="40"/>
      <c r="CRO73" s="40"/>
      <c r="CRP73" s="40"/>
      <c r="CRQ73" s="40"/>
      <c r="CRR73" s="40"/>
      <c r="CRS73" s="40"/>
      <c r="CRT73" s="40"/>
      <c r="CRU73" s="40"/>
      <c r="CRV73" s="40"/>
      <c r="CRW73" s="40"/>
      <c r="CRX73" s="40"/>
      <c r="CRY73" s="40"/>
      <c r="CRZ73" s="40"/>
      <c r="CSA73" s="40"/>
      <c r="CSB73" s="40"/>
      <c r="CSC73" s="40"/>
      <c r="CSD73" s="40"/>
      <c r="CSE73" s="40"/>
      <c r="CSF73" s="40"/>
      <c r="CSG73" s="40"/>
      <c r="CSH73" s="40"/>
      <c r="CSI73" s="40"/>
      <c r="CSJ73" s="40"/>
      <c r="CSK73" s="40"/>
      <c r="CSL73" s="40"/>
      <c r="CSM73" s="40"/>
      <c r="CSN73" s="40"/>
      <c r="CSO73" s="40"/>
      <c r="CSP73" s="40"/>
      <c r="CSQ73" s="40"/>
      <c r="CSR73" s="40"/>
      <c r="CSS73" s="40"/>
      <c r="CST73" s="40"/>
      <c r="CSU73" s="40"/>
      <c r="CSV73" s="40"/>
      <c r="CSW73" s="40"/>
      <c r="CSX73" s="40"/>
      <c r="CSY73" s="40"/>
      <c r="CSZ73" s="40"/>
      <c r="CTA73" s="40"/>
      <c r="CTB73" s="40"/>
      <c r="CTC73" s="40"/>
      <c r="CTD73" s="40"/>
      <c r="CTE73" s="40"/>
      <c r="CTF73" s="40"/>
      <c r="CTG73" s="40"/>
      <c r="CTH73" s="40"/>
      <c r="CTI73" s="40"/>
      <c r="CTJ73" s="40"/>
      <c r="CTK73" s="40"/>
      <c r="CTL73" s="40"/>
      <c r="CTM73" s="40"/>
      <c r="CTN73" s="40"/>
      <c r="CTO73" s="40"/>
      <c r="CTP73" s="40"/>
      <c r="CTQ73" s="40"/>
      <c r="CTR73" s="40"/>
      <c r="CTS73" s="40"/>
      <c r="CTT73" s="40"/>
      <c r="CTU73" s="40"/>
      <c r="CTV73" s="40"/>
      <c r="CTW73" s="40"/>
      <c r="CTX73" s="40"/>
      <c r="CTY73" s="40"/>
      <c r="CTZ73" s="40"/>
      <c r="CUA73" s="40"/>
      <c r="CUB73" s="40"/>
      <c r="CUC73" s="40"/>
      <c r="CUD73" s="40"/>
      <c r="CUE73" s="40"/>
      <c r="CUF73" s="40"/>
      <c r="CUG73" s="40"/>
      <c r="CUH73" s="40"/>
      <c r="CUI73" s="40"/>
      <c r="CUJ73" s="40"/>
      <c r="CUK73" s="40"/>
      <c r="CUL73" s="40"/>
      <c r="CUM73" s="40"/>
      <c r="CUN73" s="40"/>
      <c r="CUO73" s="40"/>
      <c r="CUP73" s="40"/>
      <c r="CUQ73" s="40"/>
      <c r="CUR73" s="40"/>
      <c r="CUS73" s="40"/>
      <c r="CUT73" s="40"/>
      <c r="CUU73" s="40"/>
      <c r="CUV73" s="40"/>
      <c r="CUW73" s="40"/>
      <c r="CUX73" s="40"/>
      <c r="CUY73" s="40"/>
      <c r="CUZ73" s="40"/>
      <c r="CVA73" s="40"/>
      <c r="CVB73" s="40"/>
      <c r="CVC73" s="40"/>
      <c r="CVD73" s="40"/>
      <c r="CVE73" s="40"/>
      <c r="CVF73" s="40"/>
      <c r="CVG73" s="40"/>
      <c r="CVH73" s="40"/>
      <c r="CVI73" s="40"/>
      <c r="CVJ73" s="40"/>
      <c r="CVK73" s="40"/>
      <c r="CVL73" s="40"/>
      <c r="CVM73" s="40"/>
      <c r="CVN73" s="40"/>
      <c r="CVO73" s="40"/>
      <c r="CVP73" s="40"/>
      <c r="CVQ73" s="40"/>
      <c r="CVR73" s="40"/>
      <c r="CVS73" s="40"/>
      <c r="CVT73" s="40"/>
      <c r="CVU73" s="40"/>
      <c r="CVV73" s="40"/>
      <c r="CVW73" s="40"/>
      <c r="CVX73" s="40"/>
      <c r="CVY73" s="40"/>
      <c r="CVZ73" s="40"/>
      <c r="CWA73" s="40"/>
      <c r="CWB73" s="40"/>
      <c r="CWC73" s="40"/>
      <c r="CWD73" s="40"/>
      <c r="CWE73" s="40"/>
      <c r="CWF73" s="40"/>
      <c r="CWG73" s="40"/>
      <c r="CWH73" s="40"/>
      <c r="CWI73" s="40"/>
      <c r="CWJ73" s="40"/>
      <c r="CWK73" s="40"/>
      <c r="CWL73" s="40"/>
      <c r="CWM73" s="40"/>
      <c r="CWN73" s="40"/>
      <c r="CWO73" s="40"/>
      <c r="CWP73" s="40"/>
      <c r="CWQ73" s="40"/>
      <c r="CWR73" s="40"/>
      <c r="CWS73" s="40"/>
      <c r="CWT73" s="40"/>
      <c r="CWU73" s="40"/>
      <c r="CWV73" s="40"/>
      <c r="CWW73" s="40"/>
      <c r="CWX73" s="40"/>
      <c r="CWY73" s="40"/>
      <c r="CWZ73" s="40"/>
      <c r="CXA73" s="40"/>
      <c r="CXB73" s="40"/>
      <c r="CXC73" s="40"/>
      <c r="CXD73" s="40"/>
      <c r="CXE73" s="40"/>
      <c r="CXF73" s="40"/>
      <c r="CXG73" s="40"/>
      <c r="CXH73" s="40"/>
      <c r="CXI73" s="40"/>
      <c r="CXJ73" s="40"/>
      <c r="CXK73" s="40"/>
      <c r="CXL73" s="40"/>
      <c r="CXM73" s="40"/>
      <c r="CXN73" s="40"/>
      <c r="CXO73" s="40"/>
      <c r="CXP73" s="40"/>
      <c r="CXQ73" s="40"/>
      <c r="CXR73" s="40"/>
      <c r="CXS73" s="40"/>
      <c r="CXT73" s="40"/>
      <c r="CXU73" s="40"/>
      <c r="CXV73" s="40"/>
      <c r="CXW73" s="40"/>
      <c r="CXX73" s="40"/>
      <c r="CXY73" s="40"/>
      <c r="CXZ73" s="40"/>
      <c r="CYA73" s="40"/>
      <c r="CYB73" s="40"/>
      <c r="CYC73" s="40"/>
      <c r="CYD73" s="40"/>
      <c r="CYE73" s="40"/>
      <c r="CYF73" s="40"/>
      <c r="CYG73" s="40"/>
      <c r="CYH73" s="40"/>
      <c r="CYI73" s="40"/>
      <c r="CYJ73" s="40"/>
      <c r="CYK73" s="40"/>
      <c r="CYL73" s="40"/>
      <c r="CYM73" s="40"/>
      <c r="CYN73" s="40"/>
      <c r="CYO73" s="40"/>
      <c r="CYP73" s="40"/>
      <c r="CYQ73" s="40"/>
      <c r="CYR73" s="40"/>
      <c r="CYS73" s="40"/>
      <c r="CYT73" s="40"/>
      <c r="CYU73" s="40"/>
      <c r="CYV73" s="40"/>
      <c r="CYW73" s="40"/>
      <c r="CYX73" s="40"/>
      <c r="CYY73" s="40"/>
      <c r="CYZ73" s="40"/>
      <c r="CZA73" s="40"/>
      <c r="CZB73" s="40"/>
      <c r="CZC73" s="40"/>
      <c r="CZD73" s="40"/>
      <c r="CZE73" s="40"/>
      <c r="CZF73" s="40"/>
      <c r="CZG73" s="40"/>
      <c r="CZH73" s="40"/>
      <c r="CZI73" s="40"/>
      <c r="CZJ73" s="40"/>
      <c r="CZK73" s="40"/>
      <c r="CZL73" s="40"/>
      <c r="CZM73" s="40"/>
      <c r="CZN73" s="40"/>
      <c r="CZO73" s="40"/>
      <c r="CZP73" s="40"/>
      <c r="CZQ73" s="40"/>
      <c r="CZR73" s="40"/>
      <c r="CZS73" s="40"/>
      <c r="CZT73" s="40"/>
      <c r="CZU73" s="40"/>
      <c r="CZV73" s="40"/>
      <c r="CZW73" s="40"/>
      <c r="CZX73" s="40"/>
      <c r="CZY73" s="40"/>
      <c r="CZZ73" s="40"/>
      <c r="DAA73" s="40"/>
      <c r="DAB73" s="40"/>
      <c r="DAC73" s="40"/>
      <c r="DAD73" s="40"/>
      <c r="DAE73" s="40"/>
      <c r="DAF73" s="40"/>
      <c r="DAG73" s="40"/>
      <c r="DAH73" s="40"/>
      <c r="DAI73" s="40"/>
      <c r="DAJ73" s="40"/>
      <c r="DAK73" s="40"/>
      <c r="DAL73" s="40"/>
      <c r="DAM73" s="40"/>
      <c r="DAN73" s="40"/>
      <c r="DAO73" s="40"/>
      <c r="DAP73" s="40"/>
      <c r="DAQ73" s="40"/>
      <c r="DAR73" s="40"/>
      <c r="DAS73" s="40"/>
      <c r="DAT73" s="40"/>
      <c r="DAU73" s="40"/>
      <c r="DAV73" s="40"/>
      <c r="DAW73" s="40"/>
      <c r="DAX73" s="40"/>
      <c r="DAY73" s="40"/>
      <c r="DAZ73" s="40"/>
      <c r="DBA73" s="40"/>
      <c r="DBB73" s="40"/>
      <c r="DBC73" s="40"/>
      <c r="DBD73" s="40"/>
      <c r="DBE73" s="40"/>
      <c r="DBF73" s="40"/>
      <c r="DBG73" s="40"/>
      <c r="DBH73" s="40"/>
      <c r="DBI73" s="40"/>
      <c r="DBJ73" s="40"/>
      <c r="DBK73" s="40"/>
      <c r="DBL73" s="40"/>
      <c r="DBM73" s="40"/>
      <c r="DBN73" s="40"/>
      <c r="DBO73" s="40"/>
      <c r="DBP73" s="40"/>
      <c r="DBQ73" s="40"/>
      <c r="DBR73" s="40"/>
      <c r="DBS73" s="40"/>
      <c r="DBT73" s="40"/>
      <c r="DBU73" s="40"/>
      <c r="DBV73" s="40"/>
      <c r="DBW73" s="40"/>
      <c r="DBX73" s="40"/>
      <c r="DBY73" s="40"/>
      <c r="DBZ73" s="40"/>
      <c r="DCA73" s="40"/>
      <c r="DCB73" s="40"/>
      <c r="DCC73" s="40"/>
      <c r="DCD73" s="40"/>
      <c r="DCE73" s="40"/>
      <c r="DCF73" s="40"/>
      <c r="DCG73" s="40"/>
      <c r="DCH73" s="40"/>
      <c r="DCI73" s="40"/>
      <c r="DCJ73" s="40"/>
      <c r="DCK73" s="40"/>
      <c r="DCL73" s="40"/>
      <c r="DCM73" s="40"/>
      <c r="DCN73" s="40"/>
      <c r="DCO73" s="40"/>
      <c r="DCP73" s="40"/>
      <c r="DCQ73" s="40"/>
      <c r="DCR73" s="40"/>
      <c r="DCS73" s="40"/>
      <c r="DCT73" s="40"/>
      <c r="DCU73" s="40"/>
      <c r="DCV73" s="40"/>
      <c r="DCW73" s="40"/>
      <c r="DCX73" s="40"/>
      <c r="DCY73" s="40"/>
      <c r="DCZ73" s="40"/>
      <c r="DDA73" s="40"/>
      <c r="DDB73" s="40"/>
      <c r="DDC73" s="40"/>
      <c r="DDD73" s="40"/>
      <c r="DDE73" s="40"/>
      <c r="DDF73" s="40"/>
      <c r="DDG73" s="40"/>
      <c r="DDH73" s="40"/>
      <c r="DDI73" s="40"/>
      <c r="DDJ73" s="40"/>
      <c r="DDK73" s="40"/>
      <c r="DDL73" s="40"/>
      <c r="DDM73" s="40"/>
      <c r="DDN73" s="40"/>
      <c r="DDO73" s="40"/>
      <c r="DDP73" s="40"/>
      <c r="DDQ73" s="40"/>
      <c r="DDR73" s="40"/>
      <c r="DDS73" s="40"/>
      <c r="DDT73" s="40"/>
      <c r="DDU73" s="40"/>
      <c r="DDV73" s="40"/>
      <c r="DDW73" s="40"/>
      <c r="DDX73" s="40"/>
      <c r="DDY73" s="40"/>
      <c r="DDZ73" s="40"/>
      <c r="DEA73" s="40"/>
      <c r="DEB73" s="40"/>
      <c r="DEC73" s="40"/>
      <c r="DED73" s="40"/>
      <c r="DEE73" s="40"/>
      <c r="DEF73" s="40"/>
      <c r="DEG73" s="40"/>
      <c r="DEH73" s="40"/>
      <c r="DEI73" s="40"/>
      <c r="DEJ73" s="40"/>
      <c r="DEK73" s="40"/>
      <c r="DEL73" s="40"/>
      <c r="DEM73" s="40"/>
      <c r="DEN73" s="40"/>
      <c r="DEO73" s="40"/>
      <c r="DEP73" s="40"/>
      <c r="DEQ73" s="40"/>
      <c r="DER73" s="40"/>
      <c r="DES73" s="40"/>
      <c r="DET73" s="40"/>
      <c r="DEU73" s="40"/>
      <c r="DEV73" s="40"/>
      <c r="DEW73" s="40"/>
      <c r="DEX73" s="40"/>
      <c r="DEY73" s="40"/>
      <c r="DEZ73" s="40"/>
      <c r="DFA73" s="40"/>
      <c r="DFB73" s="40"/>
      <c r="DFC73" s="40"/>
      <c r="DFD73" s="40"/>
      <c r="DFE73" s="40"/>
      <c r="DFF73" s="40"/>
      <c r="DFG73" s="40"/>
      <c r="DFH73" s="40"/>
      <c r="DFI73" s="40"/>
      <c r="DFJ73" s="40"/>
      <c r="DFK73" s="40"/>
      <c r="DFL73" s="40"/>
      <c r="DFM73" s="40"/>
      <c r="DFN73" s="40"/>
      <c r="DFO73" s="40"/>
      <c r="DFP73" s="40"/>
      <c r="DFQ73" s="40"/>
      <c r="DFR73" s="40"/>
      <c r="DFS73" s="40"/>
      <c r="DFT73" s="40"/>
      <c r="DFU73" s="40"/>
      <c r="DFV73" s="40"/>
      <c r="DFW73" s="40"/>
      <c r="DFX73" s="40"/>
      <c r="DFY73" s="40"/>
      <c r="DFZ73" s="40"/>
      <c r="DGA73" s="40"/>
      <c r="DGB73" s="40"/>
      <c r="DGC73" s="40"/>
      <c r="DGD73" s="40"/>
      <c r="DGE73" s="40"/>
      <c r="DGF73" s="40"/>
      <c r="DGG73" s="40"/>
      <c r="DGH73" s="40"/>
      <c r="DGI73" s="40"/>
      <c r="DGJ73" s="40"/>
      <c r="DGK73" s="40"/>
      <c r="DGL73" s="40"/>
      <c r="DGM73" s="40"/>
      <c r="DGN73" s="40"/>
      <c r="DGO73" s="40"/>
      <c r="DGP73" s="40"/>
      <c r="DGQ73" s="40"/>
      <c r="DGR73" s="40"/>
      <c r="DGS73" s="40"/>
      <c r="DGT73" s="40"/>
      <c r="DGU73" s="40"/>
      <c r="DGV73" s="40"/>
      <c r="DGW73" s="40"/>
      <c r="DGX73" s="40"/>
      <c r="DGY73" s="40"/>
      <c r="DGZ73" s="40"/>
      <c r="DHA73" s="40"/>
      <c r="DHB73" s="40"/>
      <c r="DHC73" s="40"/>
      <c r="DHD73" s="40"/>
      <c r="DHE73" s="40"/>
      <c r="DHF73" s="40"/>
      <c r="DHG73" s="40"/>
      <c r="DHH73" s="40"/>
      <c r="DHI73" s="40"/>
      <c r="DHJ73" s="40"/>
      <c r="DHK73" s="40"/>
      <c r="DHL73" s="40"/>
      <c r="DHM73" s="40"/>
      <c r="DHN73" s="40"/>
      <c r="DHO73" s="40"/>
      <c r="DHP73" s="40"/>
      <c r="DHQ73" s="40"/>
      <c r="DHR73" s="40"/>
      <c r="DHS73" s="40"/>
      <c r="DHT73" s="40"/>
      <c r="DHU73" s="40"/>
      <c r="DHV73" s="40"/>
      <c r="DHW73" s="40"/>
      <c r="DHX73" s="40"/>
      <c r="DHY73" s="40"/>
      <c r="DHZ73" s="40"/>
      <c r="DIA73" s="40"/>
      <c r="DIB73" s="40"/>
      <c r="DIC73" s="40"/>
      <c r="DID73" s="40"/>
      <c r="DIE73" s="40"/>
      <c r="DIF73" s="40"/>
      <c r="DIG73" s="40"/>
      <c r="DIH73" s="40"/>
      <c r="DII73" s="40"/>
      <c r="DIJ73" s="40"/>
      <c r="DIK73" s="40"/>
      <c r="DIL73" s="40"/>
      <c r="DIM73" s="40"/>
      <c r="DIN73" s="40"/>
      <c r="DIO73" s="40"/>
      <c r="DIP73" s="40"/>
      <c r="DIQ73" s="40"/>
      <c r="DIR73" s="40"/>
      <c r="DIS73" s="40"/>
      <c r="DIT73" s="40"/>
      <c r="DIU73" s="40"/>
      <c r="DIV73" s="40"/>
      <c r="DIW73" s="40"/>
      <c r="DIX73" s="40"/>
      <c r="DIY73" s="40"/>
      <c r="DIZ73" s="40"/>
      <c r="DJA73" s="40"/>
      <c r="DJB73" s="40"/>
      <c r="DJC73" s="40"/>
      <c r="DJD73" s="40"/>
      <c r="DJE73" s="40"/>
      <c r="DJF73" s="40"/>
      <c r="DJG73" s="40"/>
      <c r="DJH73" s="40"/>
      <c r="DJI73" s="40"/>
      <c r="DJJ73" s="40"/>
      <c r="DJK73" s="40"/>
      <c r="DJL73" s="40"/>
      <c r="DJM73" s="40"/>
      <c r="DJN73" s="40"/>
      <c r="DJO73" s="40"/>
      <c r="DJP73" s="40"/>
      <c r="DJQ73" s="40"/>
      <c r="DJR73" s="40"/>
      <c r="DJS73" s="40"/>
      <c r="DJT73" s="40"/>
      <c r="DJU73" s="40"/>
      <c r="DJV73" s="40"/>
      <c r="DJW73" s="40"/>
      <c r="DJX73" s="40"/>
      <c r="DJY73" s="40"/>
      <c r="DJZ73" s="40"/>
      <c r="DKA73" s="40"/>
      <c r="DKB73" s="40"/>
      <c r="DKC73" s="40"/>
      <c r="DKD73" s="40"/>
      <c r="DKE73" s="40"/>
      <c r="DKF73" s="40"/>
      <c r="DKG73" s="40"/>
      <c r="DKH73" s="40"/>
      <c r="DKI73" s="40"/>
      <c r="DKJ73" s="40"/>
      <c r="DKK73" s="40"/>
      <c r="DKL73" s="40"/>
      <c r="DKM73" s="40"/>
      <c r="DKN73" s="40"/>
      <c r="DKO73" s="40"/>
      <c r="DKP73" s="40"/>
      <c r="DKQ73" s="40"/>
      <c r="DKR73" s="40"/>
      <c r="DKS73" s="40"/>
      <c r="DKT73" s="40"/>
      <c r="DKU73" s="40"/>
      <c r="DKV73" s="40"/>
      <c r="DKW73" s="40"/>
      <c r="DKX73" s="40"/>
      <c r="DKY73" s="40"/>
      <c r="DKZ73" s="40"/>
      <c r="DLA73" s="40"/>
      <c r="DLB73" s="40"/>
      <c r="DLC73" s="40"/>
      <c r="DLD73" s="40"/>
      <c r="DLE73" s="40"/>
      <c r="DLF73" s="40"/>
      <c r="DLG73" s="40"/>
      <c r="DLH73" s="40"/>
      <c r="DLI73" s="40"/>
      <c r="DLJ73" s="40"/>
      <c r="DLK73" s="40"/>
      <c r="DLL73" s="40"/>
      <c r="DLM73" s="40"/>
      <c r="DLN73" s="40"/>
      <c r="DLO73" s="40"/>
      <c r="DLP73" s="40"/>
      <c r="DLQ73" s="40"/>
      <c r="DLR73" s="40"/>
      <c r="DLS73" s="40"/>
      <c r="DLT73" s="40"/>
      <c r="DLU73" s="40"/>
      <c r="DLV73" s="40"/>
      <c r="DLW73" s="40"/>
      <c r="DLX73" s="40"/>
      <c r="DLY73" s="40"/>
      <c r="DLZ73" s="40"/>
      <c r="DMA73" s="40"/>
      <c r="DMB73" s="40"/>
      <c r="DMC73" s="40"/>
      <c r="DMD73" s="40"/>
      <c r="DME73" s="40"/>
      <c r="DMF73" s="40"/>
      <c r="DMG73" s="40"/>
      <c r="DMH73" s="40"/>
      <c r="DMI73" s="40"/>
      <c r="DMJ73" s="40"/>
      <c r="DMK73" s="40"/>
      <c r="DML73" s="40"/>
      <c r="DMM73" s="40"/>
      <c r="DMN73" s="40"/>
      <c r="DMO73" s="40"/>
      <c r="DMP73" s="40"/>
      <c r="DMQ73" s="40"/>
      <c r="DMR73" s="40"/>
      <c r="DMS73" s="40"/>
      <c r="DMT73" s="40"/>
      <c r="DMU73" s="40"/>
      <c r="DMV73" s="40"/>
      <c r="DMW73" s="40"/>
      <c r="DMX73" s="40"/>
      <c r="DMY73" s="40"/>
      <c r="DMZ73" s="40"/>
      <c r="DNA73" s="40"/>
      <c r="DNB73" s="40"/>
      <c r="DNC73" s="40"/>
      <c r="DND73" s="40"/>
      <c r="DNE73" s="40"/>
      <c r="DNF73" s="40"/>
      <c r="DNG73" s="40"/>
      <c r="DNH73" s="40"/>
      <c r="DNI73" s="40"/>
      <c r="DNJ73" s="40"/>
      <c r="DNK73" s="40"/>
      <c r="DNL73" s="40"/>
      <c r="DNM73" s="40"/>
      <c r="DNN73" s="40"/>
      <c r="DNO73" s="40"/>
      <c r="DNP73" s="40"/>
      <c r="DNQ73" s="40"/>
      <c r="DNR73" s="40"/>
      <c r="DNS73" s="40"/>
      <c r="DNT73" s="40"/>
      <c r="DNU73" s="40"/>
      <c r="DNV73" s="40"/>
      <c r="DNW73" s="40"/>
      <c r="DNX73" s="40"/>
      <c r="DNY73" s="40"/>
      <c r="DNZ73" s="40"/>
      <c r="DOA73" s="40"/>
      <c r="DOB73" s="40"/>
      <c r="DOC73" s="40"/>
      <c r="DOD73" s="40"/>
      <c r="DOE73" s="40"/>
      <c r="DOF73" s="40"/>
      <c r="DOG73" s="40"/>
      <c r="DOH73" s="40"/>
      <c r="DOI73" s="40"/>
      <c r="DOJ73" s="40"/>
      <c r="DOK73" s="40"/>
      <c r="DOL73" s="40"/>
      <c r="DOM73" s="40"/>
      <c r="DON73" s="40"/>
      <c r="DOO73" s="40"/>
      <c r="DOP73" s="40"/>
      <c r="DOQ73" s="40"/>
      <c r="DOR73" s="40"/>
      <c r="DOS73" s="40"/>
      <c r="DOT73" s="40"/>
      <c r="DOU73" s="40"/>
      <c r="DOV73" s="40"/>
      <c r="DOW73" s="40"/>
      <c r="DOX73" s="40"/>
      <c r="DOY73" s="40"/>
      <c r="DOZ73" s="40"/>
      <c r="DPA73" s="40"/>
      <c r="DPB73" s="40"/>
      <c r="DPC73" s="40"/>
      <c r="DPD73" s="40"/>
      <c r="DPE73" s="40"/>
      <c r="DPF73" s="40"/>
      <c r="DPG73" s="40"/>
      <c r="DPH73" s="40"/>
      <c r="DPI73" s="40"/>
      <c r="DPJ73" s="40"/>
      <c r="DPK73" s="40"/>
      <c r="DPL73" s="40"/>
      <c r="DPM73" s="40"/>
      <c r="DPN73" s="40"/>
      <c r="DPO73" s="40"/>
      <c r="DPP73" s="40"/>
      <c r="DPQ73" s="40"/>
      <c r="DPR73" s="40"/>
      <c r="DPS73" s="40"/>
      <c r="DPT73" s="40"/>
      <c r="DPU73" s="40"/>
      <c r="DPV73" s="40"/>
      <c r="DPW73" s="40"/>
      <c r="DPX73" s="40"/>
      <c r="DPY73" s="40"/>
      <c r="DPZ73" s="40"/>
      <c r="DQA73" s="40"/>
      <c r="DQB73" s="40"/>
      <c r="DQC73" s="40"/>
      <c r="DQD73" s="40"/>
      <c r="DQE73" s="40"/>
      <c r="DQF73" s="40"/>
      <c r="DQG73" s="40"/>
      <c r="DQH73" s="40"/>
      <c r="DQI73" s="40"/>
      <c r="DQJ73" s="40"/>
      <c r="DQK73" s="40"/>
      <c r="DQL73" s="40"/>
      <c r="DQM73" s="40"/>
      <c r="DQN73" s="40"/>
      <c r="DQO73" s="40"/>
      <c r="DQP73" s="40"/>
      <c r="DQQ73" s="40"/>
      <c r="DQR73" s="40"/>
      <c r="DQS73" s="40"/>
      <c r="DQT73" s="40"/>
      <c r="DQU73" s="40"/>
      <c r="DQV73" s="40"/>
      <c r="DQW73" s="40"/>
      <c r="DQX73" s="40"/>
      <c r="DQY73" s="40"/>
      <c r="DQZ73" s="40"/>
      <c r="DRA73" s="40"/>
      <c r="DRB73" s="40"/>
      <c r="DRC73" s="40"/>
      <c r="DRD73" s="40"/>
      <c r="DRE73" s="40"/>
      <c r="DRF73" s="40"/>
      <c r="DRG73" s="40"/>
      <c r="DRH73" s="40"/>
      <c r="DRI73" s="40"/>
      <c r="DRJ73" s="40"/>
      <c r="DRK73" s="40"/>
      <c r="DRL73" s="40"/>
      <c r="DRM73" s="40"/>
      <c r="DRN73" s="40"/>
      <c r="DRO73" s="40"/>
      <c r="DRP73" s="40"/>
      <c r="DRQ73" s="40"/>
      <c r="DRR73" s="40"/>
      <c r="DRS73" s="40"/>
      <c r="DRT73" s="40"/>
      <c r="DRU73" s="40"/>
      <c r="DRV73" s="40"/>
      <c r="DRW73" s="40"/>
      <c r="DRX73" s="40"/>
      <c r="DRY73" s="40"/>
      <c r="DRZ73" s="40"/>
      <c r="DSA73" s="40"/>
      <c r="DSB73" s="40"/>
      <c r="DSC73" s="40"/>
      <c r="DSD73" s="40"/>
      <c r="DSE73" s="40"/>
      <c r="DSF73" s="40"/>
      <c r="DSG73" s="40"/>
      <c r="DSH73" s="40"/>
      <c r="DSI73" s="40"/>
      <c r="DSJ73" s="40"/>
      <c r="DSK73" s="40"/>
      <c r="DSL73" s="40"/>
      <c r="DSM73" s="40"/>
      <c r="DSN73" s="40"/>
      <c r="DSO73" s="40"/>
      <c r="DSP73" s="40"/>
      <c r="DSQ73" s="40"/>
      <c r="DSR73" s="40"/>
      <c r="DSS73" s="40"/>
      <c r="DST73" s="40"/>
      <c r="DSU73" s="40"/>
      <c r="DSV73" s="40"/>
      <c r="DSW73" s="40"/>
      <c r="DSX73" s="40"/>
      <c r="DSY73" s="40"/>
      <c r="DSZ73" s="40"/>
      <c r="DTA73" s="40"/>
      <c r="DTB73" s="40"/>
      <c r="DTC73" s="40"/>
      <c r="DTD73" s="40"/>
      <c r="DTE73" s="40"/>
      <c r="DTF73" s="40"/>
      <c r="DTG73" s="40"/>
      <c r="DTH73" s="40"/>
      <c r="DTI73" s="40"/>
      <c r="DTJ73" s="40"/>
      <c r="DTK73" s="40"/>
      <c r="DTL73" s="40"/>
      <c r="DTM73" s="40"/>
      <c r="DTN73" s="40"/>
      <c r="DTO73" s="40"/>
      <c r="DTP73" s="40"/>
      <c r="DTQ73" s="40"/>
      <c r="DTR73" s="40"/>
      <c r="DTS73" s="40"/>
      <c r="DTT73" s="40"/>
      <c r="DTU73" s="40"/>
      <c r="DTV73" s="40"/>
      <c r="DTW73" s="40"/>
      <c r="DTX73" s="40"/>
      <c r="DTY73" s="40"/>
      <c r="DTZ73" s="40"/>
      <c r="DUA73" s="40"/>
      <c r="DUB73" s="40"/>
      <c r="DUC73" s="40"/>
      <c r="DUD73" s="40"/>
      <c r="DUE73" s="40"/>
      <c r="DUF73" s="40"/>
      <c r="DUG73" s="40"/>
      <c r="DUH73" s="40"/>
      <c r="DUI73" s="40"/>
      <c r="DUJ73" s="40"/>
      <c r="DUK73" s="40"/>
      <c r="DUL73" s="40"/>
      <c r="DUM73" s="40"/>
      <c r="DUN73" s="40"/>
      <c r="DUO73" s="40"/>
      <c r="DUP73" s="40"/>
      <c r="DUQ73" s="40"/>
      <c r="DUR73" s="40"/>
      <c r="DUS73" s="40"/>
      <c r="DUT73" s="40"/>
      <c r="DUU73" s="40"/>
      <c r="DUV73" s="40"/>
      <c r="DUW73" s="40"/>
      <c r="DUX73" s="40"/>
      <c r="DUY73" s="40"/>
      <c r="DUZ73" s="40"/>
      <c r="DVA73" s="40"/>
      <c r="DVB73" s="40"/>
      <c r="DVC73" s="40"/>
      <c r="DVD73" s="40"/>
      <c r="DVE73" s="40"/>
      <c r="DVF73" s="40"/>
      <c r="DVG73" s="40"/>
      <c r="DVH73" s="40"/>
      <c r="DVI73" s="40"/>
      <c r="DVJ73" s="40"/>
      <c r="DVK73" s="40"/>
      <c r="DVL73" s="40"/>
      <c r="DVM73" s="40"/>
      <c r="DVN73" s="40"/>
      <c r="DVO73" s="40"/>
      <c r="DVP73" s="40"/>
      <c r="DVQ73" s="40"/>
      <c r="DVR73" s="40"/>
      <c r="DVS73" s="40"/>
      <c r="DVT73" s="40"/>
      <c r="DVU73" s="40"/>
      <c r="DVV73" s="40"/>
      <c r="DVW73" s="40"/>
      <c r="DVX73" s="40"/>
      <c r="DVY73" s="40"/>
      <c r="DVZ73" s="40"/>
      <c r="DWA73" s="40"/>
      <c r="DWB73" s="40"/>
      <c r="DWC73" s="40"/>
      <c r="DWD73" s="40"/>
      <c r="DWE73" s="40"/>
      <c r="DWF73" s="40"/>
      <c r="DWG73" s="40"/>
      <c r="DWH73" s="40"/>
      <c r="DWI73" s="40"/>
      <c r="DWJ73" s="40"/>
      <c r="DWK73" s="40"/>
      <c r="DWL73" s="40"/>
      <c r="DWM73" s="40"/>
      <c r="DWN73" s="40"/>
      <c r="DWO73" s="40"/>
      <c r="DWP73" s="40"/>
      <c r="DWQ73" s="40"/>
      <c r="DWR73" s="40"/>
      <c r="DWS73" s="40"/>
      <c r="DWT73" s="40"/>
      <c r="DWU73" s="40"/>
      <c r="DWV73" s="40"/>
      <c r="DWW73" s="40"/>
      <c r="DWX73" s="40"/>
      <c r="DWY73" s="40"/>
      <c r="DWZ73" s="40"/>
      <c r="DXA73" s="40"/>
      <c r="DXB73" s="40"/>
      <c r="DXC73" s="40"/>
      <c r="DXD73" s="40"/>
      <c r="DXE73" s="40"/>
      <c r="DXF73" s="40"/>
      <c r="DXG73" s="40"/>
      <c r="DXH73" s="40"/>
      <c r="DXI73" s="40"/>
      <c r="DXJ73" s="40"/>
      <c r="DXK73" s="40"/>
      <c r="DXL73" s="40"/>
      <c r="DXM73" s="40"/>
      <c r="DXN73" s="40"/>
      <c r="DXO73" s="40"/>
      <c r="DXP73" s="40"/>
      <c r="DXQ73" s="40"/>
      <c r="DXR73" s="40"/>
      <c r="DXS73" s="40"/>
      <c r="DXT73" s="40"/>
      <c r="DXU73" s="40"/>
      <c r="DXV73" s="40"/>
      <c r="DXW73" s="40"/>
      <c r="DXX73" s="40"/>
      <c r="DXY73" s="40"/>
      <c r="DXZ73" s="40"/>
      <c r="DYA73" s="40"/>
      <c r="DYB73" s="40"/>
      <c r="DYC73" s="40"/>
      <c r="DYD73" s="40"/>
      <c r="DYE73" s="40"/>
      <c r="DYF73" s="40"/>
      <c r="DYG73" s="40"/>
      <c r="DYH73" s="40"/>
      <c r="DYI73" s="40"/>
      <c r="DYJ73" s="40"/>
      <c r="DYK73" s="40"/>
      <c r="DYL73" s="40"/>
      <c r="DYM73" s="40"/>
      <c r="DYN73" s="40"/>
      <c r="DYO73" s="40"/>
      <c r="DYP73" s="40"/>
      <c r="DYQ73" s="40"/>
      <c r="DYR73" s="40"/>
      <c r="DYS73" s="40"/>
      <c r="DYT73" s="40"/>
      <c r="DYU73" s="40"/>
      <c r="DYV73" s="40"/>
      <c r="DYW73" s="40"/>
      <c r="DYX73" s="40"/>
      <c r="DYY73" s="40"/>
      <c r="DYZ73" s="40"/>
      <c r="DZA73" s="40"/>
      <c r="DZB73" s="40"/>
      <c r="DZC73" s="40"/>
      <c r="DZD73" s="40"/>
      <c r="DZE73" s="40"/>
      <c r="DZF73" s="40"/>
      <c r="DZG73" s="40"/>
      <c r="DZH73" s="40"/>
      <c r="DZI73" s="40"/>
      <c r="DZJ73" s="40"/>
      <c r="DZK73" s="40"/>
      <c r="DZL73" s="40"/>
      <c r="DZM73" s="40"/>
      <c r="DZN73" s="40"/>
      <c r="DZO73" s="40"/>
      <c r="DZP73" s="40"/>
      <c r="DZQ73" s="40"/>
      <c r="DZR73" s="40"/>
      <c r="DZS73" s="40"/>
      <c r="DZT73" s="40"/>
      <c r="DZU73" s="40"/>
      <c r="DZV73" s="40"/>
      <c r="DZW73" s="40"/>
      <c r="DZX73" s="40"/>
      <c r="DZY73" s="40"/>
      <c r="DZZ73" s="40"/>
      <c r="EAA73" s="40"/>
      <c r="EAB73" s="40"/>
      <c r="EAC73" s="40"/>
      <c r="EAD73" s="40"/>
      <c r="EAE73" s="40"/>
      <c r="EAF73" s="40"/>
      <c r="EAG73" s="40"/>
      <c r="EAH73" s="40"/>
      <c r="EAI73" s="40"/>
      <c r="EAJ73" s="40"/>
      <c r="EAK73" s="40"/>
      <c r="EAL73" s="40"/>
      <c r="EAM73" s="40"/>
      <c r="EAN73" s="40"/>
      <c r="EAO73" s="40"/>
      <c r="EAP73" s="40"/>
      <c r="EAQ73" s="40"/>
      <c r="EAR73" s="40"/>
      <c r="EAS73" s="40"/>
      <c r="EAT73" s="40"/>
      <c r="EAU73" s="40"/>
      <c r="EAV73" s="40"/>
      <c r="EAW73" s="40"/>
      <c r="EAX73" s="40"/>
      <c r="EAY73" s="40"/>
      <c r="EAZ73" s="40"/>
      <c r="EBA73" s="40"/>
      <c r="EBB73" s="40"/>
      <c r="EBC73" s="40"/>
      <c r="EBD73" s="40"/>
      <c r="EBE73" s="40"/>
      <c r="EBF73" s="40"/>
      <c r="EBG73" s="40"/>
      <c r="EBH73" s="40"/>
      <c r="EBI73" s="40"/>
      <c r="EBJ73" s="40"/>
      <c r="EBK73" s="40"/>
      <c r="EBL73" s="40"/>
      <c r="EBM73" s="40"/>
      <c r="EBN73" s="40"/>
      <c r="EBO73" s="40"/>
      <c r="EBP73" s="40"/>
      <c r="EBQ73" s="40"/>
      <c r="EBR73" s="40"/>
      <c r="EBS73" s="40"/>
      <c r="EBT73" s="40"/>
      <c r="EBU73" s="40"/>
      <c r="EBV73" s="40"/>
      <c r="EBW73" s="40"/>
      <c r="EBX73" s="40"/>
      <c r="EBY73" s="40"/>
      <c r="EBZ73" s="40"/>
      <c r="ECA73" s="40"/>
      <c r="ECB73" s="40"/>
      <c r="ECC73" s="40"/>
      <c r="ECD73" s="40"/>
      <c r="ECE73" s="40"/>
      <c r="ECF73" s="40"/>
      <c r="ECG73" s="40"/>
      <c r="ECH73" s="40"/>
      <c r="ECI73" s="40"/>
      <c r="ECJ73" s="40"/>
      <c r="ECK73" s="40"/>
      <c r="ECL73" s="40"/>
      <c r="ECM73" s="40"/>
      <c r="ECN73" s="40"/>
      <c r="ECO73" s="40"/>
      <c r="ECP73" s="40"/>
      <c r="ECQ73" s="40"/>
      <c r="ECR73" s="40"/>
      <c r="ECS73" s="40"/>
      <c r="ECT73" s="40"/>
      <c r="ECU73" s="40"/>
      <c r="ECV73" s="40"/>
      <c r="ECW73" s="40"/>
      <c r="ECX73" s="40"/>
      <c r="ECY73" s="40"/>
      <c r="ECZ73" s="40"/>
      <c r="EDA73" s="40"/>
      <c r="EDB73" s="40"/>
      <c r="EDC73" s="40"/>
      <c r="EDD73" s="40"/>
      <c r="EDE73" s="40"/>
      <c r="EDF73" s="40"/>
      <c r="EDG73" s="40"/>
      <c r="EDH73" s="40"/>
      <c r="EDI73" s="40"/>
      <c r="EDJ73" s="40"/>
      <c r="EDK73" s="40"/>
      <c r="EDL73" s="40"/>
      <c r="EDM73" s="40"/>
      <c r="EDN73" s="40"/>
      <c r="EDO73" s="40"/>
      <c r="EDP73" s="40"/>
      <c r="EDQ73" s="40"/>
      <c r="EDR73" s="40"/>
      <c r="EDS73" s="40"/>
      <c r="EDT73" s="40"/>
      <c r="EDU73" s="40"/>
      <c r="EDV73" s="40"/>
      <c r="EDW73" s="40"/>
      <c r="EDX73" s="40"/>
      <c r="EDY73" s="40"/>
      <c r="EDZ73" s="40"/>
      <c r="EEA73" s="40"/>
      <c r="EEB73" s="40"/>
      <c r="EEC73" s="40"/>
      <c r="EED73" s="40"/>
      <c r="EEE73" s="40"/>
      <c r="EEF73" s="40"/>
      <c r="EEG73" s="40"/>
      <c r="EEH73" s="40"/>
      <c r="EEI73" s="40"/>
      <c r="EEJ73" s="40"/>
      <c r="EEK73" s="40"/>
      <c r="EEL73" s="40"/>
      <c r="EEM73" s="40"/>
      <c r="EEN73" s="40"/>
      <c r="EEO73" s="40"/>
      <c r="EEP73" s="40"/>
      <c r="EEQ73" s="40"/>
      <c r="EER73" s="40"/>
      <c r="EES73" s="40"/>
      <c r="EET73" s="40"/>
      <c r="EEU73" s="40"/>
      <c r="EEV73" s="40"/>
      <c r="EEW73" s="40"/>
      <c r="EEX73" s="40"/>
      <c r="EEY73" s="40"/>
      <c r="EEZ73" s="40"/>
      <c r="EFA73" s="40"/>
      <c r="EFB73" s="40"/>
      <c r="EFC73" s="40"/>
      <c r="EFD73" s="40"/>
      <c r="EFE73" s="40"/>
      <c r="EFF73" s="40"/>
      <c r="EFG73" s="40"/>
      <c r="EFH73" s="40"/>
      <c r="EFI73" s="40"/>
      <c r="EFJ73" s="40"/>
      <c r="EFK73" s="40"/>
      <c r="EFL73" s="40"/>
      <c r="EFM73" s="40"/>
      <c r="EFN73" s="40"/>
      <c r="EFO73" s="40"/>
      <c r="EFP73" s="40"/>
      <c r="EFQ73" s="40"/>
      <c r="EFR73" s="40"/>
      <c r="EFS73" s="40"/>
      <c r="EFT73" s="40"/>
      <c r="EFU73" s="40"/>
      <c r="EFV73" s="40"/>
      <c r="EFW73" s="40"/>
      <c r="EFX73" s="40"/>
      <c r="EFY73" s="40"/>
      <c r="EFZ73" s="40"/>
      <c r="EGA73" s="40"/>
      <c r="EGB73" s="40"/>
      <c r="EGC73" s="40"/>
      <c r="EGD73" s="40"/>
      <c r="EGE73" s="40"/>
      <c r="EGF73" s="40"/>
      <c r="EGG73" s="40"/>
      <c r="EGH73" s="40"/>
      <c r="EGI73" s="40"/>
      <c r="EGJ73" s="40"/>
      <c r="EGK73" s="40"/>
      <c r="EGL73" s="40"/>
      <c r="EGM73" s="40"/>
      <c r="EGN73" s="40"/>
      <c r="EGO73" s="40"/>
      <c r="EGP73" s="40"/>
      <c r="EGQ73" s="40"/>
      <c r="EGR73" s="40"/>
      <c r="EGS73" s="40"/>
      <c r="EGT73" s="40"/>
      <c r="EGU73" s="40"/>
      <c r="EGV73" s="40"/>
      <c r="EGW73" s="40"/>
      <c r="EGX73" s="40"/>
      <c r="EGY73" s="40"/>
      <c r="EGZ73" s="40"/>
      <c r="EHA73" s="40"/>
      <c r="EHB73" s="40"/>
      <c r="EHC73" s="40"/>
      <c r="EHD73" s="40"/>
      <c r="EHE73" s="40"/>
      <c r="EHF73" s="40"/>
      <c r="EHG73" s="40"/>
      <c r="EHH73" s="40"/>
      <c r="EHI73" s="40"/>
      <c r="EHJ73" s="40"/>
      <c r="EHK73" s="40"/>
      <c r="EHL73" s="40"/>
      <c r="EHM73" s="40"/>
      <c r="EHN73" s="40"/>
      <c r="EHO73" s="40"/>
      <c r="EHP73" s="40"/>
      <c r="EHQ73" s="40"/>
      <c r="EHR73" s="40"/>
      <c r="EHS73" s="40"/>
      <c r="EHT73" s="40"/>
      <c r="EHU73" s="40"/>
      <c r="EHV73" s="40"/>
      <c r="EHW73" s="40"/>
      <c r="EHX73" s="40"/>
      <c r="EHY73" s="40"/>
      <c r="EHZ73" s="40"/>
      <c r="EIA73" s="40"/>
      <c r="EIB73" s="40"/>
      <c r="EIC73" s="40"/>
      <c r="EID73" s="40"/>
      <c r="EIE73" s="40"/>
      <c r="EIF73" s="40"/>
      <c r="EIG73" s="40"/>
      <c r="EIH73" s="40"/>
      <c r="EII73" s="40"/>
      <c r="EIJ73" s="40"/>
      <c r="EIK73" s="40"/>
      <c r="EIL73" s="40"/>
      <c r="EIM73" s="40"/>
      <c r="EIN73" s="40"/>
      <c r="EIO73" s="40"/>
      <c r="EIP73" s="40"/>
      <c r="EIQ73" s="40"/>
      <c r="EIR73" s="40"/>
      <c r="EIS73" s="40"/>
      <c r="EIT73" s="40"/>
      <c r="EIU73" s="40"/>
      <c r="EIV73" s="40"/>
      <c r="EIW73" s="40"/>
      <c r="EIX73" s="40"/>
      <c r="EIY73" s="40"/>
      <c r="EIZ73" s="40"/>
      <c r="EJA73" s="40"/>
      <c r="EJB73" s="40"/>
      <c r="EJC73" s="40"/>
      <c r="EJD73" s="40"/>
      <c r="EJE73" s="40"/>
      <c r="EJF73" s="40"/>
      <c r="EJG73" s="40"/>
      <c r="EJH73" s="40"/>
      <c r="EJI73" s="40"/>
      <c r="EJJ73" s="40"/>
      <c r="EJK73" s="40"/>
      <c r="EJL73" s="40"/>
      <c r="EJM73" s="40"/>
      <c r="EJN73" s="40"/>
      <c r="EJO73" s="40"/>
      <c r="EJP73" s="40"/>
      <c r="EJQ73" s="40"/>
      <c r="EJR73" s="40"/>
      <c r="EJS73" s="40"/>
      <c r="EJT73" s="40"/>
      <c r="EJU73" s="40"/>
      <c r="EJV73" s="40"/>
      <c r="EJW73" s="40"/>
      <c r="EJX73" s="40"/>
      <c r="EJY73" s="40"/>
      <c r="EJZ73" s="40"/>
      <c r="EKA73" s="40"/>
      <c r="EKB73" s="40"/>
      <c r="EKC73" s="40"/>
      <c r="EKD73" s="40"/>
      <c r="EKE73" s="40"/>
      <c r="EKF73" s="40"/>
      <c r="EKG73" s="40"/>
      <c r="EKH73" s="40"/>
      <c r="EKI73" s="40"/>
      <c r="EKJ73" s="40"/>
      <c r="EKK73" s="40"/>
      <c r="EKL73" s="40"/>
      <c r="EKM73" s="40"/>
      <c r="EKN73" s="40"/>
      <c r="EKO73" s="40"/>
      <c r="EKP73" s="40"/>
      <c r="EKQ73" s="40"/>
      <c r="EKR73" s="40"/>
      <c r="EKS73" s="40"/>
      <c r="EKT73" s="40"/>
      <c r="EKU73" s="40"/>
      <c r="EKV73" s="40"/>
      <c r="EKW73" s="40"/>
      <c r="EKX73" s="40"/>
      <c r="EKY73" s="40"/>
      <c r="EKZ73" s="40"/>
      <c r="ELA73" s="40"/>
      <c r="ELB73" s="40"/>
      <c r="ELC73" s="40"/>
      <c r="ELD73" s="40"/>
      <c r="ELE73" s="40"/>
      <c r="ELF73" s="40"/>
      <c r="ELG73" s="40"/>
      <c r="ELH73" s="40"/>
      <c r="ELI73" s="40"/>
      <c r="ELJ73" s="40"/>
      <c r="ELK73" s="40"/>
      <c r="ELL73" s="40"/>
      <c r="ELM73" s="40"/>
      <c r="ELN73" s="40"/>
      <c r="ELO73" s="40"/>
      <c r="ELP73" s="40"/>
      <c r="ELQ73" s="40"/>
      <c r="ELR73" s="40"/>
      <c r="ELS73" s="40"/>
      <c r="ELT73" s="40"/>
      <c r="ELU73" s="40"/>
      <c r="ELV73" s="40"/>
      <c r="ELW73" s="40"/>
      <c r="ELX73" s="40"/>
      <c r="ELY73" s="40"/>
      <c r="ELZ73" s="40"/>
      <c r="EMA73" s="40"/>
      <c r="EMB73" s="40"/>
      <c r="EMC73" s="40"/>
      <c r="EMD73" s="40"/>
      <c r="EME73" s="40"/>
      <c r="EMF73" s="40"/>
      <c r="EMG73" s="40"/>
      <c r="EMH73" s="40"/>
      <c r="EMI73" s="40"/>
      <c r="EMJ73" s="40"/>
      <c r="EMK73" s="40"/>
      <c r="EML73" s="40"/>
      <c r="EMM73" s="40"/>
      <c r="EMN73" s="40"/>
      <c r="EMO73" s="40"/>
      <c r="EMP73" s="40"/>
      <c r="EMQ73" s="40"/>
      <c r="EMR73" s="40"/>
      <c r="EMS73" s="40"/>
      <c r="EMT73" s="40"/>
      <c r="EMU73" s="40"/>
      <c r="EMV73" s="40"/>
      <c r="EMW73" s="40"/>
      <c r="EMX73" s="40"/>
      <c r="EMY73" s="40"/>
      <c r="EMZ73" s="40"/>
      <c r="ENA73" s="40"/>
      <c r="ENB73" s="40"/>
      <c r="ENC73" s="40"/>
      <c r="END73" s="40"/>
      <c r="ENE73" s="40"/>
      <c r="ENF73" s="40"/>
      <c r="ENG73" s="40"/>
      <c r="ENH73" s="40"/>
      <c r="ENI73" s="40"/>
      <c r="ENJ73" s="40"/>
      <c r="ENK73" s="40"/>
      <c r="ENL73" s="40"/>
      <c r="ENM73" s="40"/>
      <c r="ENN73" s="40"/>
      <c r="ENO73" s="40"/>
      <c r="ENP73" s="40"/>
      <c r="ENQ73" s="40"/>
      <c r="ENR73" s="40"/>
      <c r="ENS73" s="40"/>
      <c r="ENT73" s="40"/>
      <c r="ENU73" s="40"/>
      <c r="ENV73" s="40"/>
      <c r="ENW73" s="40"/>
      <c r="ENX73" s="40"/>
      <c r="ENY73" s="40"/>
      <c r="ENZ73" s="40"/>
      <c r="EOA73" s="40"/>
      <c r="EOB73" s="40"/>
      <c r="EOC73" s="40"/>
      <c r="EOD73" s="40"/>
      <c r="EOE73" s="40"/>
      <c r="EOF73" s="40"/>
      <c r="EOG73" s="40"/>
      <c r="EOH73" s="40"/>
      <c r="EOI73" s="40"/>
      <c r="EOJ73" s="40"/>
      <c r="EOK73" s="40"/>
      <c r="EOL73" s="40"/>
      <c r="EOM73" s="40"/>
      <c r="EON73" s="40"/>
      <c r="EOO73" s="40"/>
      <c r="EOP73" s="40"/>
      <c r="EOQ73" s="40"/>
      <c r="EOR73" s="40"/>
      <c r="EOS73" s="40"/>
      <c r="EOT73" s="40"/>
      <c r="EOU73" s="40"/>
      <c r="EOV73" s="40"/>
      <c r="EOW73" s="40"/>
      <c r="EOX73" s="40"/>
      <c r="EOY73" s="40"/>
      <c r="EOZ73" s="40"/>
      <c r="EPA73" s="40"/>
      <c r="EPB73" s="40"/>
      <c r="EPC73" s="40"/>
      <c r="EPD73" s="40"/>
      <c r="EPE73" s="40"/>
      <c r="EPF73" s="40"/>
      <c r="EPG73" s="40"/>
      <c r="EPH73" s="40"/>
      <c r="EPI73" s="40"/>
      <c r="EPJ73" s="40"/>
      <c r="EPK73" s="40"/>
      <c r="EPL73" s="40"/>
      <c r="EPM73" s="40"/>
      <c r="EPN73" s="40"/>
      <c r="EPO73" s="40"/>
      <c r="EPP73" s="40"/>
      <c r="EPQ73" s="40"/>
      <c r="EPR73" s="40"/>
      <c r="EPS73" s="40"/>
      <c r="EPT73" s="40"/>
      <c r="EPU73" s="40"/>
      <c r="EPV73" s="40"/>
      <c r="EPW73" s="40"/>
      <c r="EPX73" s="40"/>
      <c r="EPY73" s="40"/>
      <c r="EPZ73" s="40"/>
      <c r="EQA73" s="40"/>
      <c r="EQB73" s="40"/>
      <c r="EQC73" s="40"/>
      <c r="EQD73" s="40"/>
      <c r="EQE73" s="40"/>
      <c r="EQF73" s="40"/>
      <c r="EQG73" s="40"/>
      <c r="EQH73" s="40"/>
      <c r="EQI73" s="40"/>
      <c r="EQJ73" s="40"/>
      <c r="EQK73" s="40"/>
      <c r="EQL73" s="40"/>
      <c r="EQM73" s="40"/>
      <c r="EQN73" s="40"/>
      <c r="EQO73" s="40"/>
      <c r="EQP73" s="40"/>
      <c r="EQQ73" s="40"/>
      <c r="EQR73" s="40"/>
      <c r="EQS73" s="40"/>
      <c r="EQT73" s="40"/>
      <c r="EQU73" s="40"/>
      <c r="EQV73" s="40"/>
      <c r="EQW73" s="40"/>
      <c r="EQX73" s="40"/>
      <c r="EQY73" s="40"/>
      <c r="EQZ73" s="40"/>
      <c r="ERA73" s="40"/>
      <c r="ERB73" s="40"/>
      <c r="ERC73" s="40"/>
      <c r="ERD73" s="40"/>
      <c r="ERE73" s="40"/>
      <c r="ERF73" s="40"/>
      <c r="ERG73" s="40"/>
      <c r="ERH73" s="40"/>
      <c r="ERI73" s="40"/>
      <c r="ERJ73" s="40"/>
      <c r="ERK73" s="40"/>
      <c r="ERL73" s="40"/>
      <c r="ERM73" s="40"/>
      <c r="ERN73" s="40"/>
      <c r="ERO73" s="40"/>
      <c r="ERP73" s="40"/>
      <c r="ERQ73" s="40"/>
      <c r="ERR73" s="40"/>
      <c r="ERS73" s="40"/>
      <c r="ERT73" s="40"/>
      <c r="ERU73" s="40"/>
      <c r="ERV73" s="40"/>
      <c r="ERW73" s="40"/>
      <c r="ERX73" s="40"/>
      <c r="ERY73" s="40"/>
      <c r="ERZ73" s="40"/>
      <c r="ESA73" s="40"/>
      <c r="ESB73" s="40"/>
      <c r="ESC73" s="40"/>
      <c r="ESD73" s="40"/>
      <c r="ESE73" s="40"/>
      <c r="ESF73" s="40"/>
      <c r="ESG73" s="40"/>
      <c r="ESH73" s="40"/>
      <c r="ESI73" s="40"/>
      <c r="ESJ73" s="40"/>
      <c r="ESK73" s="40"/>
      <c r="ESL73" s="40"/>
      <c r="ESM73" s="40"/>
      <c r="ESN73" s="40"/>
      <c r="ESO73" s="40"/>
      <c r="ESP73" s="40"/>
      <c r="ESQ73" s="40"/>
      <c r="ESR73" s="40"/>
      <c r="ESS73" s="40"/>
      <c r="EST73" s="40"/>
      <c r="ESU73" s="40"/>
      <c r="ESV73" s="40"/>
      <c r="ESW73" s="40"/>
      <c r="ESX73" s="40"/>
      <c r="ESY73" s="40"/>
      <c r="ESZ73" s="40"/>
      <c r="ETA73" s="40"/>
      <c r="ETB73" s="40"/>
      <c r="ETC73" s="40"/>
      <c r="ETD73" s="40"/>
      <c r="ETE73" s="40"/>
      <c r="ETF73" s="40"/>
      <c r="ETG73" s="40"/>
      <c r="ETH73" s="40"/>
      <c r="ETI73" s="40"/>
      <c r="ETJ73" s="40"/>
      <c r="ETK73" s="40"/>
      <c r="ETL73" s="40"/>
      <c r="ETM73" s="40"/>
      <c r="ETN73" s="40"/>
      <c r="ETO73" s="40"/>
      <c r="ETP73" s="40"/>
      <c r="ETQ73" s="40"/>
      <c r="ETR73" s="40"/>
      <c r="ETS73" s="40"/>
      <c r="ETT73" s="40"/>
      <c r="ETU73" s="40"/>
      <c r="ETV73" s="40"/>
      <c r="ETW73" s="40"/>
      <c r="ETX73" s="40"/>
      <c r="ETY73" s="40"/>
      <c r="ETZ73" s="40"/>
      <c r="EUA73" s="40"/>
      <c r="EUB73" s="40"/>
      <c r="EUC73" s="40"/>
      <c r="EUD73" s="40"/>
      <c r="EUE73" s="40"/>
      <c r="EUF73" s="40"/>
      <c r="EUG73" s="40"/>
      <c r="EUH73" s="40"/>
      <c r="EUI73" s="40"/>
      <c r="EUJ73" s="40"/>
      <c r="EUK73" s="40"/>
      <c r="EUL73" s="40"/>
      <c r="EUM73" s="40"/>
      <c r="EUN73" s="40"/>
      <c r="EUO73" s="40"/>
      <c r="EUP73" s="40"/>
      <c r="EUQ73" s="40"/>
      <c r="EUR73" s="40"/>
      <c r="EUS73" s="40"/>
      <c r="EUT73" s="40"/>
      <c r="EUU73" s="40"/>
      <c r="EUV73" s="40"/>
      <c r="EUW73" s="40"/>
      <c r="EUX73" s="40"/>
      <c r="EUY73" s="40"/>
      <c r="EUZ73" s="40"/>
      <c r="EVA73" s="40"/>
      <c r="EVB73" s="40"/>
      <c r="EVC73" s="40"/>
      <c r="EVD73" s="40"/>
      <c r="EVE73" s="40"/>
      <c r="EVF73" s="40"/>
      <c r="EVG73" s="40"/>
      <c r="EVH73" s="40"/>
      <c r="EVI73" s="40"/>
      <c r="EVJ73" s="40"/>
      <c r="EVK73" s="40"/>
      <c r="EVL73" s="40"/>
      <c r="EVM73" s="40"/>
      <c r="EVN73" s="40"/>
      <c r="EVO73" s="40"/>
      <c r="EVP73" s="40"/>
      <c r="EVQ73" s="40"/>
      <c r="EVR73" s="40"/>
      <c r="EVS73" s="40"/>
      <c r="EVT73" s="40"/>
      <c r="EVU73" s="40"/>
      <c r="EVV73" s="40"/>
      <c r="EVW73" s="40"/>
      <c r="EVX73" s="40"/>
      <c r="EVY73" s="40"/>
      <c r="EVZ73" s="40"/>
      <c r="EWA73" s="40"/>
      <c r="EWB73" s="40"/>
      <c r="EWC73" s="40"/>
      <c r="EWD73" s="40"/>
      <c r="EWE73" s="40"/>
      <c r="EWF73" s="40"/>
      <c r="EWG73" s="40"/>
      <c r="EWH73" s="40"/>
      <c r="EWI73" s="40"/>
      <c r="EWJ73" s="40"/>
      <c r="EWK73" s="40"/>
      <c r="EWL73" s="40"/>
      <c r="EWM73" s="40"/>
      <c r="EWN73" s="40"/>
      <c r="EWO73" s="40"/>
      <c r="EWP73" s="40"/>
      <c r="EWQ73" s="40"/>
      <c r="EWR73" s="40"/>
      <c r="EWS73" s="40"/>
      <c r="EWT73" s="40"/>
      <c r="EWU73" s="40"/>
      <c r="EWV73" s="40"/>
      <c r="EWW73" s="40"/>
      <c r="EWX73" s="40"/>
      <c r="EWY73" s="40"/>
      <c r="EWZ73" s="40"/>
      <c r="EXA73" s="40"/>
      <c r="EXB73" s="40"/>
      <c r="EXC73" s="40"/>
      <c r="EXD73" s="40"/>
      <c r="EXE73" s="40"/>
      <c r="EXF73" s="40"/>
      <c r="EXG73" s="40"/>
      <c r="EXH73" s="40"/>
      <c r="EXI73" s="40"/>
      <c r="EXJ73" s="40"/>
      <c r="EXK73" s="40"/>
      <c r="EXL73" s="40"/>
      <c r="EXM73" s="40"/>
      <c r="EXN73" s="40"/>
      <c r="EXO73" s="40"/>
      <c r="EXP73" s="40"/>
      <c r="EXQ73" s="40"/>
      <c r="EXR73" s="40"/>
      <c r="EXS73" s="40"/>
      <c r="EXT73" s="40"/>
      <c r="EXU73" s="40"/>
      <c r="EXV73" s="40"/>
      <c r="EXW73" s="40"/>
      <c r="EXX73" s="40"/>
      <c r="EXY73" s="40"/>
      <c r="EXZ73" s="40"/>
      <c r="EYA73" s="40"/>
      <c r="EYB73" s="40"/>
      <c r="EYC73" s="40"/>
      <c r="EYD73" s="40"/>
      <c r="EYE73" s="40"/>
      <c r="EYF73" s="40"/>
      <c r="EYG73" s="40"/>
      <c r="EYH73" s="40"/>
      <c r="EYI73" s="40"/>
      <c r="EYJ73" s="40"/>
      <c r="EYK73" s="40"/>
      <c r="EYL73" s="40"/>
      <c r="EYM73" s="40"/>
      <c r="EYN73" s="40"/>
      <c r="EYO73" s="40"/>
      <c r="EYP73" s="40"/>
      <c r="EYQ73" s="40"/>
      <c r="EYR73" s="40"/>
      <c r="EYS73" s="40"/>
      <c r="EYT73" s="40"/>
      <c r="EYU73" s="40"/>
      <c r="EYV73" s="40"/>
      <c r="EYW73" s="40"/>
      <c r="EYX73" s="40"/>
      <c r="EYY73" s="40"/>
      <c r="EYZ73" s="40"/>
      <c r="EZA73" s="40"/>
      <c r="EZB73" s="40"/>
      <c r="EZC73" s="40"/>
      <c r="EZD73" s="40"/>
      <c r="EZE73" s="40"/>
      <c r="EZF73" s="40"/>
      <c r="EZG73" s="40"/>
      <c r="EZH73" s="40"/>
      <c r="EZI73" s="40"/>
      <c r="EZJ73" s="40"/>
      <c r="EZK73" s="40"/>
      <c r="EZL73" s="40"/>
      <c r="EZM73" s="40"/>
      <c r="EZN73" s="40"/>
      <c r="EZO73" s="40"/>
      <c r="EZP73" s="40"/>
      <c r="EZQ73" s="40"/>
      <c r="EZR73" s="40"/>
      <c r="EZS73" s="40"/>
      <c r="EZT73" s="40"/>
      <c r="EZU73" s="40"/>
      <c r="EZV73" s="40"/>
      <c r="EZW73" s="40"/>
      <c r="EZX73" s="40"/>
      <c r="EZY73" s="40"/>
      <c r="EZZ73" s="40"/>
      <c r="FAA73" s="40"/>
      <c r="FAB73" s="40"/>
      <c r="FAC73" s="40"/>
      <c r="FAD73" s="40"/>
      <c r="FAE73" s="40"/>
      <c r="FAF73" s="40"/>
      <c r="FAG73" s="40"/>
      <c r="FAH73" s="40"/>
      <c r="FAI73" s="40"/>
      <c r="FAJ73" s="40"/>
      <c r="FAK73" s="40"/>
      <c r="FAL73" s="40"/>
      <c r="FAM73" s="40"/>
      <c r="FAN73" s="40"/>
      <c r="FAO73" s="40"/>
      <c r="FAP73" s="40"/>
      <c r="FAQ73" s="40"/>
      <c r="FAR73" s="40"/>
      <c r="FAS73" s="40"/>
      <c r="FAT73" s="40"/>
      <c r="FAU73" s="40"/>
      <c r="FAV73" s="40"/>
      <c r="FAW73" s="40"/>
      <c r="FAX73" s="40"/>
      <c r="FAY73" s="40"/>
      <c r="FAZ73" s="40"/>
      <c r="FBA73" s="40"/>
      <c r="FBB73" s="40"/>
      <c r="FBC73" s="40"/>
      <c r="FBD73" s="40"/>
      <c r="FBE73" s="40"/>
      <c r="FBF73" s="40"/>
      <c r="FBG73" s="40"/>
      <c r="FBH73" s="40"/>
      <c r="FBI73" s="40"/>
      <c r="FBJ73" s="40"/>
      <c r="FBK73" s="40"/>
      <c r="FBL73" s="40"/>
      <c r="FBM73" s="40"/>
      <c r="FBN73" s="40"/>
      <c r="FBO73" s="40"/>
      <c r="FBP73" s="40"/>
      <c r="FBQ73" s="40"/>
      <c r="FBR73" s="40"/>
      <c r="FBS73" s="40"/>
      <c r="FBT73" s="40"/>
      <c r="FBU73" s="40"/>
      <c r="FBV73" s="40"/>
      <c r="FBW73" s="40"/>
      <c r="FBX73" s="40"/>
      <c r="FBY73" s="40"/>
      <c r="FBZ73" s="40"/>
      <c r="FCA73" s="40"/>
      <c r="FCB73" s="40"/>
      <c r="FCC73" s="40"/>
      <c r="FCD73" s="40"/>
      <c r="FCE73" s="40"/>
      <c r="FCF73" s="40"/>
      <c r="FCG73" s="40"/>
      <c r="FCH73" s="40"/>
      <c r="FCI73" s="40"/>
      <c r="FCJ73" s="40"/>
      <c r="FCK73" s="40"/>
      <c r="FCL73" s="40"/>
      <c r="FCM73" s="40"/>
      <c r="FCN73" s="40"/>
      <c r="FCO73" s="40"/>
      <c r="FCP73" s="40"/>
      <c r="FCQ73" s="40"/>
      <c r="FCR73" s="40"/>
      <c r="FCS73" s="40"/>
      <c r="FCT73" s="40"/>
      <c r="FCU73" s="40"/>
      <c r="FCV73" s="40"/>
      <c r="FCW73" s="40"/>
      <c r="FCX73" s="40"/>
      <c r="FCY73" s="40"/>
      <c r="FCZ73" s="40"/>
      <c r="FDA73" s="40"/>
      <c r="FDB73" s="40"/>
      <c r="FDC73" s="40"/>
      <c r="FDD73" s="40"/>
      <c r="FDE73" s="40"/>
      <c r="FDF73" s="40"/>
      <c r="FDG73" s="40"/>
      <c r="FDH73" s="40"/>
      <c r="FDI73" s="40"/>
      <c r="FDJ73" s="40"/>
      <c r="FDK73" s="40"/>
      <c r="FDL73" s="40"/>
      <c r="FDM73" s="40"/>
      <c r="FDN73" s="40"/>
      <c r="FDO73" s="40"/>
      <c r="FDP73" s="40"/>
      <c r="FDQ73" s="40"/>
      <c r="FDR73" s="40"/>
      <c r="FDS73" s="40"/>
      <c r="FDT73" s="40"/>
      <c r="FDU73" s="40"/>
      <c r="FDV73" s="40"/>
      <c r="FDW73" s="40"/>
      <c r="FDX73" s="40"/>
      <c r="FDY73" s="40"/>
      <c r="FDZ73" s="40"/>
      <c r="FEA73" s="40"/>
      <c r="FEB73" s="40"/>
      <c r="FEC73" s="40"/>
      <c r="FED73" s="40"/>
      <c r="FEE73" s="40"/>
      <c r="FEF73" s="40"/>
      <c r="FEG73" s="40"/>
      <c r="FEH73" s="40"/>
      <c r="FEI73" s="40"/>
      <c r="FEJ73" s="40"/>
      <c r="FEK73" s="40"/>
      <c r="FEL73" s="40"/>
      <c r="FEM73" s="40"/>
      <c r="FEN73" s="40"/>
      <c r="FEO73" s="40"/>
      <c r="FEP73" s="40"/>
      <c r="FEQ73" s="40"/>
      <c r="FER73" s="40"/>
      <c r="FES73" s="40"/>
      <c r="FET73" s="40"/>
      <c r="FEU73" s="40"/>
      <c r="FEV73" s="40"/>
      <c r="FEW73" s="40"/>
      <c r="FEX73" s="40"/>
      <c r="FEY73" s="40"/>
      <c r="FEZ73" s="40"/>
      <c r="FFA73" s="40"/>
      <c r="FFB73" s="40"/>
      <c r="FFC73" s="40"/>
      <c r="FFD73" s="40"/>
      <c r="FFE73" s="40"/>
      <c r="FFF73" s="40"/>
      <c r="FFG73" s="40"/>
      <c r="FFH73" s="40"/>
      <c r="FFI73" s="40"/>
      <c r="FFJ73" s="40"/>
      <c r="FFK73" s="40"/>
      <c r="FFL73" s="40"/>
      <c r="FFM73" s="40"/>
      <c r="FFN73" s="40"/>
      <c r="FFO73" s="40"/>
      <c r="FFP73" s="40"/>
      <c r="FFQ73" s="40"/>
      <c r="FFR73" s="40"/>
      <c r="FFS73" s="40"/>
      <c r="FFT73" s="40"/>
      <c r="FFU73" s="40"/>
      <c r="FFV73" s="40"/>
      <c r="FFW73" s="40"/>
      <c r="FFX73" s="40"/>
      <c r="FFY73" s="40"/>
      <c r="FFZ73" s="40"/>
      <c r="FGA73" s="40"/>
      <c r="FGB73" s="40"/>
      <c r="FGC73" s="40"/>
      <c r="FGD73" s="40"/>
      <c r="FGE73" s="40"/>
      <c r="FGF73" s="40"/>
      <c r="FGG73" s="40"/>
      <c r="FGH73" s="40"/>
      <c r="FGI73" s="40"/>
      <c r="FGJ73" s="40"/>
      <c r="FGK73" s="40"/>
      <c r="FGL73" s="40"/>
      <c r="FGM73" s="40"/>
      <c r="FGN73" s="40"/>
      <c r="FGO73" s="40"/>
      <c r="FGP73" s="40"/>
      <c r="FGQ73" s="40"/>
      <c r="FGR73" s="40"/>
      <c r="FGS73" s="40"/>
      <c r="FGT73" s="40"/>
      <c r="FGU73" s="40"/>
      <c r="FGV73" s="40"/>
      <c r="FGW73" s="40"/>
      <c r="FGX73" s="40"/>
      <c r="FGY73" s="40"/>
      <c r="FGZ73" s="40"/>
      <c r="FHA73" s="40"/>
      <c r="FHB73" s="40"/>
      <c r="FHC73" s="40"/>
      <c r="FHD73" s="40"/>
      <c r="FHE73" s="40"/>
      <c r="FHF73" s="40"/>
      <c r="FHG73" s="40"/>
      <c r="FHH73" s="40"/>
      <c r="FHI73" s="40"/>
      <c r="FHJ73" s="40"/>
      <c r="FHK73" s="40"/>
      <c r="FHL73" s="40"/>
      <c r="FHM73" s="40"/>
      <c r="FHN73" s="40"/>
      <c r="FHO73" s="40"/>
      <c r="FHP73" s="40"/>
      <c r="FHQ73" s="40"/>
      <c r="FHR73" s="40"/>
      <c r="FHS73" s="40"/>
      <c r="FHT73" s="40"/>
      <c r="FHU73" s="40"/>
      <c r="FHV73" s="40"/>
      <c r="FHW73" s="40"/>
      <c r="FHX73" s="40"/>
      <c r="FHY73" s="40"/>
      <c r="FHZ73" s="40"/>
      <c r="FIA73" s="40"/>
      <c r="FIB73" s="40"/>
      <c r="FIC73" s="40"/>
      <c r="FID73" s="40"/>
      <c r="FIE73" s="40"/>
      <c r="FIF73" s="40"/>
      <c r="FIG73" s="40"/>
      <c r="FIH73" s="40"/>
      <c r="FII73" s="40"/>
      <c r="FIJ73" s="40"/>
      <c r="FIK73" s="40"/>
      <c r="FIL73" s="40"/>
      <c r="FIM73" s="40"/>
      <c r="FIN73" s="40"/>
      <c r="FIO73" s="40"/>
      <c r="FIP73" s="40"/>
      <c r="FIQ73" s="40"/>
      <c r="FIR73" s="40"/>
      <c r="FIS73" s="40"/>
      <c r="FIT73" s="40"/>
      <c r="FIU73" s="40"/>
      <c r="FIV73" s="40"/>
      <c r="FIW73" s="40"/>
      <c r="FIX73" s="40"/>
      <c r="FIY73" s="40"/>
      <c r="FIZ73" s="40"/>
      <c r="FJA73" s="40"/>
      <c r="FJB73" s="40"/>
      <c r="FJC73" s="40"/>
      <c r="FJD73" s="40"/>
      <c r="FJE73" s="40"/>
      <c r="FJF73" s="40"/>
      <c r="FJG73" s="40"/>
      <c r="FJH73" s="40"/>
      <c r="FJI73" s="40"/>
      <c r="FJJ73" s="40"/>
      <c r="FJK73" s="40"/>
      <c r="FJL73" s="40"/>
      <c r="FJM73" s="40"/>
      <c r="FJN73" s="40"/>
      <c r="FJO73" s="40"/>
      <c r="FJP73" s="40"/>
      <c r="FJQ73" s="40"/>
      <c r="FJR73" s="40"/>
      <c r="FJS73" s="40"/>
      <c r="FJT73" s="40"/>
      <c r="FJU73" s="40"/>
      <c r="FJV73" s="40"/>
      <c r="FJW73" s="40"/>
      <c r="FJX73" s="40"/>
      <c r="FJY73" s="40"/>
      <c r="FJZ73" s="40"/>
      <c r="FKA73" s="40"/>
      <c r="FKB73" s="40"/>
      <c r="FKC73" s="40"/>
      <c r="FKD73" s="40"/>
      <c r="FKE73" s="40"/>
      <c r="FKF73" s="40"/>
      <c r="FKG73" s="40"/>
      <c r="FKH73" s="40"/>
      <c r="FKI73" s="40"/>
      <c r="FKJ73" s="40"/>
      <c r="FKK73" s="40"/>
      <c r="FKL73" s="40"/>
      <c r="FKM73" s="40"/>
      <c r="FKN73" s="40"/>
      <c r="FKO73" s="40"/>
      <c r="FKP73" s="40"/>
      <c r="FKQ73" s="40"/>
      <c r="FKR73" s="40"/>
      <c r="FKS73" s="40"/>
      <c r="FKT73" s="40"/>
      <c r="FKU73" s="40"/>
      <c r="FKV73" s="40"/>
      <c r="FKW73" s="40"/>
      <c r="FKX73" s="40"/>
      <c r="FKY73" s="40"/>
      <c r="FKZ73" s="40"/>
      <c r="FLA73" s="40"/>
      <c r="FLB73" s="40"/>
      <c r="FLC73" s="40"/>
      <c r="FLD73" s="40"/>
      <c r="FLE73" s="40"/>
      <c r="FLF73" s="40"/>
      <c r="FLG73" s="40"/>
      <c r="FLH73" s="40"/>
      <c r="FLI73" s="40"/>
      <c r="FLJ73" s="40"/>
      <c r="FLK73" s="40"/>
      <c r="FLL73" s="40"/>
      <c r="FLM73" s="40"/>
      <c r="FLN73" s="40"/>
      <c r="FLO73" s="40"/>
      <c r="FLP73" s="40"/>
      <c r="FLQ73" s="40"/>
      <c r="FLR73" s="40"/>
      <c r="FLS73" s="40"/>
      <c r="FLT73" s="40"/>
      <c r="FLU73" s="40"/>
      <c r="FLV73" s="40"/>
      <c r="FLW73" s="40"/>
      <c r="FLX73" s="40"/>
      <c r="FLY73" s="40"/>
      <c r="FLZ73" s="40"/>
      <c r="FMA73" s="40"/>
      <c r="FMB73" s="40"/>
      <c r="FMC73" s="40"/>
      <c r="FMD73" s="40"/>
      <c r="FME73" s="40"/>
      <c r="FMF73" s="40"/>
      <c r="FMG73" s="40"/>
      <c r="FMH73" s="40"/>
      <c r="FMI73" s="40"/>
      <c r="FMJ73" s="40"/>
      <c r="FMK73" s="40"/>
      <c r="FML73" s="40"/>
      <c r="FMM73" s="40"/>
      <c r="FMN73" s="40"/>
      <c r="FMO73" s="40"/>
      <c r="FMP73" s="40"/>
      <c r="FMQ73" s="40"/>
      <c r="FMR73" s="40"/>
      <c r="FMS73" s="40"/>
      <c r="FMT73" s="40"/>
      <c r="FMU73" s="40"/>
      <c r="FMV73" s="40"/>
      <c r="FMW73" s="40"/>
      <c r="FMX73" s="40"/>
      <c r="FMY73" s="40"/>
      <c r="FMZ73" s="40"/>
      <c r="FNA73" s="40"/>
      <c r="FNB73" s="40"/>
      <c r="FNC73" s="40"/>
      <c r="FND73" s="40"/>
      <c r="FNE73" s="40"/>
      <c r="FNF73" s="40"/>
      <c r="FNG73" s="40"/>
      <c r="FNH73" s="40"/>
      <c r="FNI73" s="40"/>
      <c r="FNJ73" s="40"/>
      <c r="FNK73" s="40"/>
      <c r="FNL73" s="40"/>
      <c r="FNM73" s="40"/>
      <c r="FNN73" s="40"/>
      <c r="FNO73" s="40"/>
      <c r="FNP73" s="40"/>
      <c r="FNQ73" s="40"/>
      <c r="FNR73" s="40"/>
      <c r="FNS73" s="40"/>
      <c r="FNT73" s="40"/>
      <c r="FNU73" s="40"/>
      <c r="FNV73" s="40"/>
      <c r="FNW73" s="40"/>
      <c r="FNX73" s="40"/>
      <c r="FNY73" s="40"/>
      <c r="FNZ73" s="40"/>
      <c r="FOA73" s="40"/>
      <c r="FOB73" s="40"/>
      <c r="FOC73" s="40"/>
      <c r="FOD73" s="40"/>
      <c r="FOE73" s="40"/>
      <c r="FOF73" s="40"/>
      <c r="FOG73" s="40"/>
      <c r="FOH73" s="40"/>
      <c r="FOI73" s="40"/>
      <c r="FOJ73" s="40"/>
      <c r="FOK73" s="40"/>
      <c r="FOL73" s="40"/>
      <c r="FOM73" s="40"/>
      <c r="FON73" s="40"/>
      <c r="FOO73" s="40"/>
      <c r="FOP73" s="40"/>
      <c r="FOQ73" s="40"/>
      <c r="FOR73" s="40"/>
      <c r="FOS73" s="40"/>
      <c r="FOT73" s="40"/>
      <c r="FOU73" s="40"/>
      <c r="FOV73" s="40"/>
      <c r="FOW73" s="40"/>
      <c r="FOX73" s="40"/>
      <c r="FOY73" s="40"/>
      <c r="FOZ73" s="40"/>
      <c r="FPA73" s="40"/>
      <c r="FPB73" s="40"/>
      <c r="FPC73" s="40"/>
      <c r="FPD73" s="40"/>
      <c r="FPE73" s="40"/>
      <c r="FPF73" s="40"/>
      <c r="FPG73" s="40"/>
      <c r="FPH73" s="40"/>
      <c r="FPI73" s="40"/>
      <c r="FPJ73" s="40"/>
      <c r="FPK73" s="40"/>
      <c r="FPL73" s="40"/>
      <c r="FPM73" s="40"/>
      <c r="FPN73" s="40"/>
      <c r="FPO73" s="40"/>
      <c r="FPP73" s="40"/>
      <c r="FPQ73" s="40"/>
      <c r="FPR73" s="40"/>
      <c r="FPS73" s="40"/>
      <c r="FPT73" s="40"/>
      <c r="FPU73" s="40"/>
      <c r="FPV73" s="40"/>
      <c r="FPW73" s="40"/>
      <c r="FPX73" s="40"/>
      <c r="FPY73" s="40"/>
      <c r="FPZ73" s="40"/>
      <c r="FQA73" s="40"/>
      <c r="FQB73" s="40"/>
      <c r="FQC73" s="40"/>
      <c r="FQD73" s="40"/>
      <c r="FQE73" s="40"/>
      <c r="FQF73" s="40"/>
      <c r="FQG73" s="40"/>
      <c r="FQH73" s="40"/>
      <c r="FQI73" s="40"/>
      <c r="FQJ73" s="40"/>
      <c r="FQK73" s="40"/>
      <c r="FQL73" s="40"/>
      <c r="FQM73" s="40"/>
      <c r="FQN73" s="40"/>
      <c r="FQO73" s="40"/>
      <c r="FQP73" s="40"/>
      <c r="FQQ73" s="40"/>
      <c r="FQR73" s="40"/>
      <c r="FQS73" s="40"/>
      <c r="FQT73" s="40"/>
      <c r="FQU73" s="40"/>
      <c r="FQV73" s="40"/>
      <c r="FQW73" s="40"/>
      <c r="FQX73" s="40"/>
      <c r="FQY73" s="40"/>
      <c r="FQZ73" s="40"/>
      <c r="FRA73" s="40"/>
      <c r="FRB73" s="40"/>
      <c r="FRC73" s="40"/>
      <c r="FRD73" s="40"/>
      <c r="FRE73" s="40"/>
      <c r="FRF73" s="40"/>
      <c r="FRG73" s="40"/>
      <c r="FRH73" s="40"/>
      <c r="FRI73" s="40"/>
      <c r="FRJ73" s="40"/>
      <c r="FRK73" s="40"/>
      <c r="FRL73" s="40"/>
      <c r="FRM73" s="40"/>
      <c r="FRN73" s="40"/>
      <c r="FRO73" s="40"/>
      <c r="FRP73" s="40"/>
      <c r="FRQ73" s="40"/>
      <c r="FRR73" s="40"/>
      <c r="FRS73" s="40"/>
      <c r="FRT73" s="40"/>
      <c r="FRU73" s="40"/>
      <c r="FRV73" s="40"/>
      <c r="FRW73" s="40"/>
      <c r="FRX73" s="40"/>
      <c r="FRY73" s="40"/>
      <c r="FRZ73" s="40"/>
      <c r="FSA73" s="40"/>
      <c r="FSB73" s="40"/>
      <c r="FSC73" s="40"/>
      <c r="FSD73" s="40"/>
      <c r="FSE73" s="40"/>
      <c r="FSF73" s="40"/>
      <c r="FSG73" s="40"/>
      <c r="FSH73" s="40"/>
      <c r="FSI73" s="40"/>
      <c r="FSJ73" s="40"/>
      <c r="FSK73" s="40"/>
      <c r="FSL73" s="40"/>
      <c r="FSM73" s="40"/>
      <c r="FSN73" s="40"/>
      <c r="FSO73" s="40"/>
      <c r="FSP73" s="40"/>
      <c r="FSQ73" s="40"/>
      <c r="FSR73" s="40"/>
      <c r="FSS73" s="40"/>
      <c r="FST73" s="40"/>
      <c r="FSU73" s="40"/>
      <c r="FSV73" s="40"/>
      <c r="FSW73" s="40"/>
      <c r="FSX73" s="40"/>
      <c r="FSY73" s="40"/>
      <c r="FSZ73" s="40"/>
      <c r="FTA73" s="40"/>
      <c r="FTB73" s="40"/>
      <c r="FTC73" s="40"/>
      <c r="FTD73" s="40"/>
      <c r="FTE73" s="40"/>
      <c r="FTF73" s="40"/>
      <c r="FTG73" s="40"/>
      <c r="FTH73" s="40"/>
      <c r="FTI73" s="40"/>
      <c r="FTJ73" s="40"/>
      <c r="FTK73" s="40"/>
      <c r="FTL73" s="40"/>
      <c r="FTM73" s="40"/>
      <c r="FTN73" s="40"/>
      <c r="FTO73" s="40"/>
      <c r="FTP73" s="40"/>
      <c r="FTQ73" s="40"/>
      <c r="FTR73" s="40"/>
      <c r="FTS73" s="40"/>
      <c r="FTT73" s="40"/>
      <c r="FTU73" s="40"/>
      <c r="FTV73" s="40"/>
      <c r="FTW73" s="40"/>
      <c r="FTX73" s="40"/>
      <c r="FTY73" s="40"/>
      <c r="FTZ73" s="40"/>
      <c r="FUA73" s="40"/>
      <c r="FUB73" s="40"/>
      <c r="FUC73" s="40"/>
      <c r="FUD73" s="40"/>
      <c r="FUE73" s="40"/>
      <c r="FUF73" s="40"/>
      <c r="FUG73" s="40"/>
      <c r="FUH73" s="40"/>
      <c r="FUI73" s="40"/>
      <c r="FUJ73" s="40"/>
      <c r="FUK73" s="40"/>
      <c r="FUL73" s="40"/>
      <c r="FUM73" s="40"/>
      <c r="FUN73" s="40"/>
      <c r="FUO73" s="40"/>
      <c r="FUP73" s="40"/>
      <c r="FUQ73" s="40"/>
      <c r="FUR73" s="40"/>
      <c r="FUS73" s="40"/>
      <c r="FUT73" s="40"/>
      <c r="FUU73" s="40"/>
      <c r="FUV73" s="40"/>
      <c r="FUW73" s="40"/>
      <c r="FUX73" s="40"/>
      <c r="FUY73" s="40"/>
      <c r="FUZ73" s="40"/>
      <c r="FVA73" s="40"/>
      <c r="FVB73" s="40"/>
      <c r="FVC73" s="40"/>
      <c r="FVD73" s="40"/>
      <c r="FVE73" s="40"/>
      <c r="FVF73" s="40"/>
      <c r="FVG73" s="40"/>
      <c r="FVH73" s="40"/>
      <c r="FVI73" s="40"/>
      <c r="FVJ73" s="40"/>
      <c r="FVK73" s="40"/>
      <c r="FVL73" s="40"/>
      <c r="FVM73" s="40"/>
      <c r="FVN73" s="40"/>
      <c r="FVO73" s="40"/>
      <c r="FVP73" s="40"/>
      <c r="FVQ73" s="40"/>
      <c r="FVR73" s="40"/>
      <c r="FVS73" s="40"/>
      <c r="FVT73" s="40"/>
      <c r="FVU73" s="40"/>
      <c r="FVV73" s="40"/>
      <c r="FVW73" s="40"/>
      <c r="FVX73" s="40"/>
      <c r="FVY73" s="40"/>
      <c r="FVZ73" s="40"/>
      <c r="FWA73" s="40"/>
      <c r="FWB73" s="40"/>
      <c r="FWC73" s="40"/>
      <c r="FWD73" s="40"/>
      <c r="FWE73" s="40"/>
      <c r="FWF73" s="40"/>
      <c r="FWG73" s="40"/>
      <c r="FWH73" s="40"/>
      <c r="FWI73" s="40"/>
      <c r="FWJ73" s="40"/>
      <c r="FWK73" s="40"/>
      <c r="FWL73" s="40"/>
      <c r="FWM73" s="40"/>
      <c r="FWN73" s="40"/>
      <c r="FWO73" s="40"/>
      <c r="FWP73" s="40"/>
      <c r="FWQ73" s="40"/>
      <c r="FWR73" s="40"/>
      <c r="FWS73" s="40"/>
      <c r="FWT73" s="40"/>
      <c r="FWU73" s="40"/>
      <c r="FWV73" s="40"/>
      <c r="FWW73" s="40"/>
      <c r="FWX73" s="40"/>
      <c r="FWY73" s="40"/>
      <c r="FWZ73" s="40"/>
      <c r="FXA73" s="40"/>
      <c r="FXB73" s="40"/>
      <c r="FXC73" s="40"/>
      <c r="FXD73" s="40"/>
      <c r="FXE73" s="40"/>
      <c r="FXF73" s="40"/>
      <c r="FXG73" s="40"/>
      <c r="FXH73" s="40"/>
      <c r="FXI73" s="40"/>
      <c r="FXJ73" s="40"/>
      <c r="FXK73" s="40"/>
      <c r="FXL73" s="40"/>
      <c r="FXM73" s="40"/>
      <c r="FXN73" s="40"/>
      <c r="FXO73" s="40"/>
      <c r="FXP73" s="40"/>
      <c r="FXQ73" s="40"/>
      <c r="FXR73" s="40"/>
      <c r="FXS73" s="40"/>
      <c r="FXT73" s="40"/>
      <c r="FXU73" s="40"/>
      <c r="FXV73" s="40"/>
      <c r="FXW73" s="40"/>
      <c r="FXX73" s="40"/>
      <c r="FXY73" s="40"/>
      <c r="FXZ73" s="40"/>
      <c r="FYA73" s="40"/>
      <c r="FYB73" s="40"/>
      <c r="FYC73" s="40"/>
      <c r="FYD73" s="40"/>
      <c r="FYE73" s="40"/>
      <c r="FYF73" s="40"/>
      <c r="FYG73" s="40"/>
      <c r="FYH73" s="40"/>
      <c r="FYI73" s="40"/>
      <c r="FYJ73" s="40"/>
      <c r="FYK73" s="40"/>
      <c r="FYL73" s="40"/>
      <c r="FYM73" s="40"/>
      <c r="FYN73" s="40"/>
      <c r="FYO73" s="40"/>
      <c r="FYP73" s="40"/>
      <c r="FYQ73" s="40"/>
      <c r="FYR73" s="40"/>
      <c r="FYS73" s="40"/>
      <c r="FYT73" s="40"/>
      <c r="FYU73" s="40"/>
      <c r="FYV73" s="40"/>
      <c r="FYW73" s="40"/>
      <c r="FYX73" s="40"/>
      <c r="FYY73" s="40"/>
      <c r="FYZ73" s="40"/>
      <c r="FZA73" s="40"/>
      <c r="FZB73" s="40"/>
      <c r="FZC73" s="40"/>
      <c r="FZD73" s="40"/>
      <c r="FZE73" s="40"/>
      <c r="FZF73" s="40"/>
      <c r="FZG73" s="40"/>
      <c r="FZH73" s="40"/>
      <c r="FZI73" s="40"/>
      <c r="FZJ73" s="40"/>
      <c r="FZK73" s="40"/>
      <c r="FZL73" s="40"/>
      <c r="FZM73" s="40"/>
      <c r="FZN73" s="40"/>
      <c r="FZO73" s="40"/>
      <c r="FZP73" s="40"/>
      <c r="FZQ73" s="40"/>
      <c r="FZR73" s="40"/>
      <c r="FZS73" s="40"/>
      <c r="FZT73" s="40"/>
      <c r="FZU73" s="40"/>
      <c r="FZV73" s="40"/>
      <c r="FZW73" s="40"/>
      <c r="FZX73" s="40"/>
      <c r="FZY73" s="40"/>
      <c r="FZZ73" s="40"/>
      <c r="GAA73" s="40"/>
      <c r="GAB73" s="40"/>
      <c r="GAC73" s="40"/>
      <c r="GAD73" s="40"/>
      <c r="GAE73" s="40"/>
      <c r="GAF73" s="40"/>
      <c r="GAG73" s="40"/>
      <c r="GAH73" s="40"/>
      <c r="GAI73" s="40"/>
      <c r="GAJ73" s="40"/>
      <c r="GAK73" s="40"/>
      <c r="GAL73" s="40"/>
      <c r="GAM73" s="40"/>
      <c r="GAN73" s="40"/>
      <c r="GAO73" s="40"/>
      <c r="GAP73" s="40"/>
      <c r="GAQ73" s="40"/>
      <c r="GAR73" s="40"/>
      <c r="GAS73" s="40"/>
      <c r="GAT73" s="40"/>
      <c r="GAU73" s="40"/>
      <c r="GAV73" s="40"/>
      <c r="GAW73" s="40"/>
      <c r="GAX73" s="40"/>
      <c r="GAY73" s="40"/>
      <c r="GAZ73" s="40"/>
      <c r="GBA73" s="40"/>
      <c r="GBB73" s="40"/>
      <c r="GBC73" s="40"/>
      <c r="GBD73" s="40"/>
      <c r="GBE73" s="40"/>
      <c r="GBF73" s="40"/>
      <c r="GBG73" s="40"/>
      <c r="GBH73" s="40"/>
      <c r="GBI73" s="40"/>
      <c r="GBJ73" s="40"/>
      <c r="GBK73" s="40"/>
      <c r="GBL73" s="40"/>
      <c r="GBM73" s="40"/>
      <c r="GBN73" s="40"/>
      <c r="GBO73" s="40"/>
      <c r="GBP73" s="40"/>
      <c r="GBQ73" s="40"/>
      <c r="GBR73" s="40"/>
      <c r="GBS73" s="40"/>
      <c r="GBT73" s="40"/>
      <c r="GBU73" s="40"/>
      <c r="GBV73" s="40"/>
      <c r="GBW73" s="40"/>
      <c r="GBX73" s="40"/>
      <c r="GBY73" s="40"/>
      <c r="GBZ73" s="40"/>
      <c r="GCA73" s="40"/>
      <c r="GCB73" s="40"/>
      <c r="GCC73" s="40"/>
      <c r="GCD73" s="40"/>
      <c r="GCE73" s="40"/>
      <c r="GCF73" s="40"/>
      <c r="GCG73" s="40"/>
      <c r="GCH73" s="40"/>
      <c r="GCI73" s="40"/>
      <c r="GCJ73" s="40"/>
      <c r="GCK73" s="40"/>
      <c r="GCL73" s="40"/>
      <c r="GCM73" s="40"/>
      <c r="GCN73" s="40"/>
      <c r="GCO73" s="40"/>
      <c r="GCP73" s="40"/>
      <c r="GCQ73" s="40"/>
      <c r="GCR73" s="40"/>
      <c r="GCS73" s="40"/>
      <c r="GCT73" s="40"/>
      <c r="GCU73" s="40"/>
      <c r="GCV73" s="40"/>
      <c r="GCW73" s="40"/>
      <c r="GCX73" s="40"/>
      <c r="GCY73" s="40"/>
      <c r="GCZ73" s="40"/>
      <c r="GDA73" s="40"/>
      <c r="GDB73" s="40"/>
      <c r="GDC73" s="40"/>
      <c r="GDD73" s="40"/>
      <c r="GDE73" s="40"/>
      <c r="GDF73" s="40"/>
      <c r="GDG73" s="40"/>
      <c r="GDH73" s="40"/>
      <c r="GDI73" s="40"/>
      <c r="GDJ73" s="40"/>
      <c r="GDK73" s="40"/>
      <c r="GDL73" s="40"/>
      <c r="GDM73" s="40"/>
      <c r="GDN73" s="40"/>
      <c r="GDO73" s="40"/>
      <c r="GDP73" s="40"/>
      <c r="GDQ73" s="40"/>
      <c r="GDR73" s="40"/>
      <c r="GDS73" s="40"/>
      <c r="GDT73" s="40"/>
      <c r="GDU73" s="40"/>
      <c r="GDV73" s="40"/>
      <c r="GDW73" s="40"/>
      <c r="GDX73" s="40"/>
      <c r="GDY73" s="40"/>
      <c r="GDZ73" s="40"/>
      <c r="GEA73" s="40"/>
      <c r="GEB73" s="40"/>
      <c r="GEC73" s="40"/>
      <c r="GED73" s="40"/>
      <c r="GEE73" s="40"/>
      <c r="GEF73" s="40"/>
      <c r="GEG73" s="40"/>
      <c r="GEH73" s="40"/>
      <c r="GEI73" s="40"/>
      <c r="GEJ73" s="40"/>
      <c r="GEK73" s="40"/>
      <c r="GEL73" s="40"/>
      <c r="GEM73" s="40"/>
      <c r="GEN73" s="40"/>
      <c r="GEO73" s="40"/>
      <c r="GEP73" s="40"/>
      <c r="GEQ73" s="40"/>
      <c r="GER73" s="40"/>
      <c r="GES73" s="40"/>
      <c r="GET73" s="40"/>
      <c r="GEU73" s="40"/>
      <c r="GEV73" s="40"/>
      <c r="GEW73" s="40"/>
      <c r="GEX73" s="40"/>
      <c r="GEY73" s="40"/>
      <c r="GEZ73" s="40"/>
      <c r="GFA73" s="40"/>
      <c r="GFB73" s="40"/>
      <c r="GFC73" s="40"/>
      <c r="GFD73" s="40"/>
      <c r="GFE73" s="40"/>
      <c r="GFF73" s="40"/>
      <c r="GFG73" s="40"/>
      <c r="GFH73" s="40"/>
      <c r="GFI73" s="40"/>
      <c r="GFJ73" s="40"/>
      <c r="GFK73" s="40"/>
      <c r="GFL73" s="40"/>
      <c r="GFM73" s="40"/>
      <c r="GFN73" s="40"/>
      <c r="GFO73" s="40"/>
      <c r="GFP73" s="40"/>
      <c r="GFQ73" s="40"/>
      <c r="GFR73" s="40"/>
      <c r="GFS73" s="40"/>
      <c r="GFT73" s="40"/>
      <c r="GFU73" s="40"/>
      <c r="GFV73" s="40"/>
      <c r="GFW73" s="40"/>
      <c r="GFX73" s="40"/>
      <c r="GFY73" s="40"/>
      <c r="GFZ73" s="40"/>
      <c r="GGA73" s="40"/>
      <c r="GGB73" s="40"/>
      <c r="GGC73" s="40"/>
      <c r="GGD73" s="40"/>
      <c r="GGE73" s="40"/>
      <c r="GGF73" s="40"/>
      <c r="GGG73" s="40"/>
      <c r="GGH73" s="40"/>
      <c r="GGI73" s="40"/>
      <c r="GGJ73" s="40"/>
      <c r="GGK73" s="40"/>
      <c r="GGL73" s="40"/>
      <c r="GGM73" s="40"/>
      <c r="GGN73" s="40"/>
      <c r="GGO73" s="40"/>
      <c r="GGP73" s="40"/>
      <c r="GGQ73" s="40"/>
      <c r="GGR73" s="40"/>
      <c r="GGS73" s="40"/>
      <c r="GGT73" s="40"/>
      <c r="GGU73" s="40"/>
      <c r="GGV73" s="40"/>
      <c r="GGW73" s="40"/>
      <c r="GGX73" s="40"/>
      <c r="GGY73" s="40"/>
      <c r="GGZ73" s="40"/>
      <c r="GHA73" s="40"/>
      <c r="GHB73" s="40"/>
      <c r="GHC73" s="40"/>
      <c r="GHD73" s="40"/>
      <c r="GHE73" s="40"/>
      <c r="GHF73" s="40"/>
      <c r="GHG73" s="40"/>
      <c r="GHH73" s="40"/>
      <c r="GHI73" s="40"/>
      <c r="GHJ73" s="40"/>
      <c r="GHK73" s="40"/>
      <c r="GHL73" s="40"/>
      <c r="GHM73" s="40"/>
      <c r="GHN73" s="40"/>
      <c r="GHO73" s="40"/>
      <c r="GHP73" s="40"/>
      <c r="GHQ73" s="40"/>
      <c r="GHR73" s="40"/>
      <c r="GHS73" s="40"/>
      <c r="GHT73" s="40"/>
      <c r="GHU73" s="40"/>
      <c r="GHV73" s="40"/>
      <c r="GHW73" s="40"/>
      <c r="GHX73" s="40"/>
      <c r="GHY73" s="40"/>
      <c r="GHZ73" s="40"/>
      <c r="GIA73" s="40"/>
      <c r="GIB73" s="40"/>
      <c r="GIC73" s="40"/>
      <c r="GID73" s="40"/>
      <c r="GIE73" s="40"/>
      <c r="GIF73" s="40"/>
      <c r="GIG73" s="40"/>
      <c r="GIH73" s="40"/>
      <c r="GII73" s="40"/>
      <c r="GIJ73" s="40"/>
      <c r="GIK73" s="40"/>
      <c r="GIL73" s="40"/>
      <c r="GIM73" s="40"/>
      <c r="GIN73" s="40"/>
      <c r="GIO73" s="40"/>
      <c r="GIP73" s="40"/>
      <c r="GIQ73" s="40"/>
      <c r="GIR73" s="40"/>
      <c r="GIS73" s="40"/>
      <c r="GIT73" s="40"/>
      <c r="GIU73" s="40"/>
      <c r="GIV73" s="40"/>
      <c r="GIW73" s="40"/>
      <c r="GIX73" s="40"/>
      <c r="GIY73" s="40"/>
      <c r="GIZ73" s="40"/>
      <c r="GJA73" s="40"/>
      <c r="GJB73" s="40"/>
      <c r="GJC73" s="40"/>
      <c r="GJD73" s="40"/>
      <c r="GJE73" s="40"/>
      <c r="GJF73" s="40"/>
      <c r="GJG73" s="40"/>
      <c r="GJH73" s="40"/>
      <c r="GJI73" s="40"/>
      <c r="GJJ73" s="40"/>
      <c r="GJK73" s="40"/>
      <c r="GJL73" s="40"/>
      <c r="GJM73" s="40"/>
      <c r="GJN73" s="40"/>
      <c r="GJO73" s="40"/>
      <c r="GJP73" s="40"/>
      <c r="GJQ73" s="40"/>
      <c r="GJR73" s="40"/>
      <c r="GJS73" s="40"/>
      <c r="GJT73" s="40"/>
      <c r="GJU73" s="40"/>
      <c r="GJV73" s="40"/>
      <c r="GJW73" s="40"/>
      <c r="GJX73" s="40"/>
      <c r="GJY73" s="40"/>
      <c r="GJZ73" s="40"/>
      <c r="GKA73" s="40"/>
      <c r="GKB73" s="40"/>
      <c r="GKC73" s="40"/>
      <c r="GKD73" s="40"/>
      <c r="GKE73" s="40"/>
      <c r="GKF73" s="40"/>
      <c r="GKG73" s="40"/>
      <c r="GKH73" s="40"/>
      <c r="GKI73" s="40"/>
      <c r="GKJ73" s="40"/>
      <c r="GKK73" s="40"/>
      <c r="GKL73" s="40"/>
      <c r="GKM73" s="40"/>
      <c r="GKN73" s="40"/>
      <c r="GKO73" s="40"/>
      <c r="GKP73" s="40"/>
      <c r="GKQ73" s="40"/>
      <c r="GKR73" s="40"/>
      <c r="GKS73" s="40"/>
      <c r="GKT73" s="40"/>
      <c r="GKU73" s="40"/>
      <c r="GKV73" s="40"/>
      <c r="GKW73" s="40"/>
      <c r="GKX73" s="40"/>
      <c r="GKY73" s="40"/>
      <c r="GKZ73" s="40"/>
      <c r="GLA73" s="40"/>
      <c r="GLB73" s="40"/>
      <c r="GLC73" s="40"/>
      <c r="GLD73" s="40"/>
      <c r="GLE73" s="40"/>
      <c r="GLF73" s="40"/>
      <c r="GLG73" s="40"/>
      <c r="GLH73" s="40"/>
      <c r="GLI73" s="40"/>
      <c r="GLJ73" s="40"/>
      <c r="GLK73" s="40"/>
      <c r="GLL73" s="40"/>
      <c r="GLM73" s="40"/>
      <c r="GLN73" s="40"/>
      <c r="GLO73" s="40"/>
      <c r="GLP73" s="40"/>
      <c r="GLQ73" s="40"/>
      <c r="GLR73" s="40"/>
      <c r="GLS73" s="40"/>
      <c r="GLT73" s="40"/>
      <c r="GLU73" s="40"/>
      <c r="GLV73" s="40"/>
      <c r="GLW73" s="40"/>
      <c r="GLX73" s="40"/>
      <c r="GLY73" s="40"/>
      <c r="GLZ73" s="40"/>
      <c r="GMA73" s="40"/>
      <c r="GMB73" s="40"/>
      <c r="GMC73" s="40"/>
      <c r="GMD73" s="40"/>
      <c r="GME73" s="40"/>
      <c r="GMF73" s="40"/>
      <c r="GMG73" s="40"/>
      <c r="GMH73" s="40"/>
      <c r="GMI73" s="40"/>
      <c r="GMJ73" s="40"/>
      <c r="GMK73" s="40"/>
      <c r="GML73" s="40"/>
      <c r="GMM73" s="40"/>
      <c r="GMN73" s="40"/>
      <c r="GMO73" s="40"/>
      <c r="GMP73" s="40"/>
      <c r="GMQ73" s="40"/>
      <c r="GMR73" s="40"/>
      <c r="GMS73" s="40"/>
      <c r="GMT73" s="40"/>
      <c r="GMU73" s="40"/>
      <c r="GMV73" s="40"/>
      <c r="GMW73" s="40"/>
      <c r="GMX73" s="40"/>
      <c r="GMY73" s="40"/>
      <c r="GMZ73" s="40"/>
      <c r="GNA73" s="40"/>
      <c r="GNB73" s="40"/>
      <c r="GNC73" s="40"/>
      <c r="GND73" s="40"/>
      <c r="GNE73" s="40"/>
      <c r="GNF73" s="40"/>
      <c r="GNG73" s="40"/>
      <c r="GNH73" s="40"/>
      <c r="GNI73" s="40"/>
      <c r="GNJ73" s="40"/>
      <c r="GNK73" s="40"/>
      <c r="GNL73" s="40"/>
      <c r="GNM73" s="40"/>
      <c r="GNN73" s="40"/>
      <c r="GNO73" s="40"/>
      <c r="GNP73" s="40"/>
      <c r="GNQ73" s="40"/>
      <c r="GNR73" s="40"/>
      <c r="GNS73" s="40"/>
      <c r="GNT73" s="40"/>
      <c r="GNU73" s="40"/>
      <c r="GNV73" s="40"/>
      <c r="GNW73" s="40"/>
      <c r="GNX73" s="40"/>
      <c r="GNY73" s="40"/>
      <c r="GNZ73" s="40"/>
      <c r="GOA73" s="40"/>
      <c r="GOB73" s="40"/>
      <c r="GOC73" s="40"/>
      <c r="GOD73" s="40"/>
      <c r="GOE73" s="40"/>
      <c r="GOF73" s="40"/>
      <c r="GOG73" s="40"/>
      <c r="GOH73" s="40"/>
      <c r="GOI73" s="40"/>
      <c r="GOJ73" s="40"/>
      <c r="GOK73" s="40"/>
      <c r="GOL73" s="40"/>
      <c r="GOM73" s="40"/>
      <c r="GON73" s="40"/>
      <c r="GOO73" s="40"/>
      <c r="GOP73" s="40"/>
      <c r="GOQ73" s="40"/>
      <c r="GOR73" s="40"/>
      <c r="GOS73" s="40"/>
      <c r="GOT73" s="40"/>
      <c r="GOU73" s="40"/>
      <c r="GOV73" s="40"/>
      <c r="GOW73" s="40"/>
      <c r="GOX73" s="40"/>
      <c r="GOY73" s="40"/>
      <c r="GOZ73" s="40"/>
      <c r="GPA73" s="40"/>
      <c r="GPB73" s="40"/>
      <c r="GPC73" s="40"/>
      <c r="GPD73" s="40"/>
      <c r="GPE73" s="40"/>
      <c r="GPF73" s="40"/>
      <c r="GPG73" s="40"/>
      <c r="GPH73" s="40"/>
      <c r="GPI73" s="40"/>
      <c r="GPJ73" s="40"/>
      <c r="GPK73" s="40"/>
      <c r="GPL73" s="40"/>
      <c r="GPM73" s="40"/>
      <c r="GPN73" s="40"/>
      <c r="GPO73" s="40"/>
      <c r="GPP73" s="40"/>
      <c r="GPQ73" s="40"/>
      <c r="GPR73" s="40"/>
      <c r="GPS73" s="40"/>
      <c r="GPT73" s="40"/>
      <c r="GPU73" s="40"/>
      <c r="GPV73" s="40"/>
      <c r="GPW73" s="40"/>
      <c r="GPX73" s="40"/>
      <c r="GPY73" s="40"/>
      <c r="GPZ73" s="40"/>
      <c r="GQA73" s="40"/>
      <c r="GQB73" s="40"/>
      <c r="GQC73" s="40"/>
      <c r="GQD73" s="40"/>
      <c r="GQE73" s="40"/>
      <c r="GQF73" s="40"/>
      <c r="GQG73" s="40"/>
      <c r="GQH73" s="40"/>
      <c r="GQI73" s="40"/>
      <c r="GQJ73" s="40"/>
      <c r="GQK73" s="40"/>
      <c r="GQL73" s="40"/>
      <c r="GQM73" s="40"/>
      <c r="GQN73" s="40"/>
      <c r="GQO73" s="40"/>
      <c r="GQP73" s="40"/>
      <c r="GQQ73" s="40"/>
      <c r="GQR73" s="40"/>
      <c r="GQS73" s="40"/>
      <c r="GQT73" s="40"/>
      <c r="GQU73" s="40"/>
      <c r="GQV73" s="40"/>
      <c r="GQW73" s="40"/>
      <c r="GQX73" s="40"/>
      <c r="GQY73" s="40"/>
      <c r="GQZ73" s="40"/>
      <c r="GRA73" s="40"/>
      <c r="GRB73" s="40"/>
      <c r="GRC73" s="40"/>
      <c r="GRD73" s="40"/>
      <c r="GRE73" s="40"/>
      <c r="GRF73" s="40"/>
      <c r="GRG73" s="40"/>
      <c r="GRH73" s="40"/>
      <c r="GRI73" s="40"/>
      <c r="GRJ73" s="40"/>
      <c r="GRK73" s="40"/>
      <c r="GRL73" s="40"/>
      <c r="GRM73" s="40"/>
      <c r="GRN73" s="40"/>
      <c r="GRO73" s="40"/>
      <c r="GRP73" s="40"/>
      <c r="GRQ73" s="40"/>
      <c r="GRR73" s="40"/>
      <c r="GRS73" s="40"/>
      <c r="GRT73" s="40"/>
      <c r="GRU73" s="40"/>
      <c r="GRV73" s="40"/>
      <c r="GRW73" s="40"/>
      <c r="GRX73" s="40"/>
      <c r="GRY73" s="40"/>
      <c r="GRZ73" s="40"/>
      <c r="GSA73" s="40"/>
      <c r="GSB73" s="40"/>
      <c r="GSC73" s="40"/>
      <c r="GSD73" s="40"/>
      <c r="GSE73" s="40"/>
      <c r="GSF73" s="40"/>
      <c r="GSG73" s="40"/>
      <c r="GSH73" s="40"/>
      <c r="GSI73" s="40"/>
      <c r="GSJ73" s="40"/>
      <c r="GSK73" s="40"/>
      <c r="GSL73" s="40"/>
      <c r="GSM73" s="40"/>
      <c r="GSN73" s="40"/>
      <c r="GSO73" s="40"/>
      <c r="GSP73" s="40"/>
      <c r="GSQ73" s="40"/>
      <c r="GSR73" s="40"/>
      <c r="GSS73" s="40"/>
      <c r="GST73" s="40"/>
      <c r="GSU73" s="40"/>
      <c r="GSV73" s="40"/>
      <c r="GSW73" s="40"/>
      <c r="GSX73" s="40"/>
      <c r="GSY73" s="40"/>
      <c r="GSZ73" s="40"/>
      <c r="GTA73" s="40"/>
      <c r="GTB73" s="40"/>
      <c r="GTC73" s="40"/>
      <c r="GTD73" s="40"/>
      <c r="GTE73" s="40"/>
      <c r="GTF73" s="40"/>
      <c r="GTG73" s="40"/>
      <c r="GTH73" s="40"/>
      <c r="GTI73" s="40"/>
      <c r="GTJ73" s="40"/>
      <c r="GTK73" s="40"/>
      <c r="GTL73" s="40"/>
      <c r="GTM73" s="40"/>
      <c r="GTN73" s="40"/>
      <c r="GTO73" s="40"/>
      <c r="GTP73" s="40"/>
      <c r="GTQ73" s="40"/>
      <c r="GTR73" s="40"/>
      <c r="GTS73" s="40"/>
      <c r="GTT73" s="40"/>
      <c r="GTU73" s="40"/>
      <c r="GTV73" s="40"/>
      <c r="GTW73" s="40"/>
      <c r="GTX73" s="40"/>
      <c r="GTY73" s="40"/>
      <c r="GTZ73" s="40"/>
      <c r="GUA73" s="40"/>
      <c r="GUB73" s="40"/>
      <c r="GUC73" s="40"/>
      <c r="GUD73" s="40"/>
      <c r="GUE73" s="40"/>
      <c r="GUF73" s="40"/>
      <c r="GUG73" s="40"/>
      <c r="GUH73" s="40"/>
      <c r="GUI73" s="40"/>
      <c r="GUJ73" s="40"/>
      <c r="GUK73" s="40"/>
      <c r="GUL73" s="40"/>
      <c r="GUM73" s="40"/>
      <c r="GUN73" s="40"/>
      <c r="GUO73" s="40"/>
      <c r="GUP73" s="40"/>
      <c r="GUQ73" s="40"/>
      <c r="GUR73" s="40"/>
      <c r="GUS73" s="40"/>
      <c r="GUT73" s="40"/>
      <c r="GUU73" s="40"/>
      <c r="GUV73" s="40"/>
      <c r="GUW73" s="40"/>
      <c r="GUX73" s="40"/>
      <c r="GUY73" s="40"/>
      <c r="GUZ73" s="40"/>
      <c r="GVA73" s="40"/>
      <c r="GVB73" s="40"/>
      <c r="GVC73" s="40"/>
      <c r="GVD73" s="40"/>
      <c r="GVE73" s="40"/>
      <c r="GVF73" s="40"/>
      <c r="GVG73" s="40"/>
      <c r="GVH73" s="40"/>
      <c r="GVI73" s="40"/>
      <c r="GVJ73" s="40"/>
      <c r="GVK73" s="40"/>
      <c r="GVL73" s="40"/>
      <c r="GVM73" s="40"/>
      <c r="GVN73" s="40"/>
      <c r="GVO73" s="40"/>
      <c r="GVP73" s="40"/>
      <c r="GVQ73" s="40"/>
      <c r="GVR73" s="40"/>
      <c r="GVS73" s="40"/>
      <c r="GVT73" s="40"/>
      <c r="GVU73" s="40"/>
      <c r="GVV73" s="40"/>
      <c r="GVW73" s="40"/>
      <c r="GVX73" s="40"/>
      <c r="GVY73" s="40"/>
      <c r="GVZ73" s="40"/>
      <c r="GWA73" s="40"/>
      <c r="GWB73" s="40"/>
      <c r="GWC73" s="40"/>
      <c r="GWD73" s="40"/>
      <c r="GWE73" s="40"/>
      <c r="GWF73" s="40"/>
      <c r="GWG73" s="40"/>
      <c r="GWH73" s="40"/>
      <c r="GWI73" s="40"/>
      <c r="GWJ73" s="40"/>
      <c r="GWK73" s="40"/>
      <c r="GWL73" s="40"/>
      <c r="GWM73" s="40"/>
      <c r="GWN73" s="40"/>
      <c r="GWO73" s="40"/>
      <c r="GWP73" s="40"/>
      <c r="GWQ73" s="40"/>
      <c r="GWR73" s="40"/>
      <c r="GWS73" s="40"/>
      <c r="GWT73" s="40"/>
      <c r="GWU73" s="40"/>
      <c r="GWV73" s="40"/>
      <c r="GWW73" s="40"/>
      <c r="GWX73" s="40"/>
      <c r="GWY73" s="40"/>
      <c r="GWZ73" s="40"/>
      <c r="GXA73" s="40"/>
      <c r="GXB73" s="40"/>
      <c r="GXC73" s="40"/>
      <c r="GXD73" s="40"/>
      <c r="GXE73" s="40"/>
      <c r="GXF73" s="40"/>
      <c r="GXG73" s="40"/>
      <c r="GXH73" s="40"/>
      <c r="GXI73" s="40"/>
      <c r="GXJ73" s="40"/>
      <c r="GXK73" s="40"/>
      <c r="GXL73" s="40"/>
      <c r="GXM73" s="40"/>
      <c r="GXN73" s="40"/>
      <c r="GXO73" s="40"/>
      <c r="GXP73" s="40"/>
      <c r="GXQ73" s="40"/>
      <c r="GXR73" s="40"/>
      <c r="GXS73" s="40"/>
      <c r="GXT73" s="40"/>
      <c r="GXU73" s="40"/>
      <c r="GXV73" s="40"/>
      <c r="GXW73" s="40"/>
      <c r="GXX73" s="40"/>
      <c r="GXY73" s="40"/>
      <c r="GXZ73" s="40"/>
      <c r="GYA73" s="40"/>
      <c r="GYB73" s="40"/>
      <c r="GYC73" s="40"/>
      <c r="GYD73" s="40"/>
      <c r="GYE73" s="40"/>
      <c r="GYF73" s="40"/>
      <c r="GYG73" s="40"/>
      <c r="GYH73" s="40"/>
      <c r="GYI73" s="40"/>
      <c r="GYJ73" s="40"/>
      <c r="GYK73" s="40"/>
      <c r="GYL73" s="40"/>
      <c r="GYM73" s="40"/>
      <c r="GYN73" s="40"/>
      <c r="GYO73" s="40"/>
      <c r="GYP73" s="40"/>
      <c r="GYQ73" s="40"/>
      <c r="GYR73" s="40"/>
      <c r="GYS73" s="40"/>
      <c r="GYT73" s="40"/>
      <c r="GYU73" s="40"/>
      <c r="GYV73" s="40"/>
      <c r="GYW73" s="40"/>
      <c r="GYX73" s="40"/>
      <c r="GYY73" s="40"/>
      <c r="GYZ73" s="40"/>
      <c r="GZA73" s="40"/>
      <c r="GZB73" s="40"/>
      <c r="GZC73" s="40"/>
      <c r="GZD73" s="40"/>
      <c r="GZE73" s="40"/>
      <c r="GZF73" s="40"/>
      <c r="GZG73" s="40"/>
      <c r="GZH73" s="40"/>
      <c r="GZI73" s="40"/>
      <c r="GZJ73" s="40"/>
      <c r="GZK73" s="40"/>
      <c r="GZL73" s="40"/>
      <c r="GZM73" s="40"/>
      <c r="GZN73" s="40"/>
      <c r="GZO73" s="40"/>
      <c r="GZP73" s="40"/>
      <c r="GZQ73" s="40"/>
      <c r="GZR73" s="40"/>
      <c r="GZS73" s="40"/>
      <c r="GZT73" s="40"/>
      <c r="GZU73" s="40"/>
      <c r="GZV73" s="40"/>
      <c r="GZW73" s="40"/>
      <c r="GZX73" s="40"/>
      <c r="GZY73" s="40"/>
      <c r="GZZ73" s="40"/>
      <c r="HAA73" s="40"/>
      <c r="HAB73" s="40"/>
      <c r="HAC73" s="40"/>
      <c r="HAD73" s="40"/>
      <c r="HAE73" s="40"/>
      <c r="HAF73" s="40"/>
      <c r="HAG73" s="40"/>
      <c r="HAH73" s="40"/>
      <c r="HAI73" s="40"/>
      <c r="HAJ73" s="40"/>
      <c r="HAK73" s="40"/>
      <c r="HAL73" s="40"/>
      <c r="HAM73" s="40"/>
      <c r="HAN73" s="40"/>
      <c r="HAO73" s="40"/>
      <c r="HAP73" s="40"/>
      <c r="HAQ73" s="40"/>
      <c r="HAR73" s="40"/>
      <c r="HAS73" s="40"/>
      <c r="HAT73" s="40"/>
      <c r="HAU73" s="40"/>
      <c r="HAV73" s="40"/>
      <c r="HAW73" s="40"/>
      <c r="HAX73" s="40"/>
      <c r="HAY73" s="40"/>
      <c r="HAZ73" s="40"/>
      <c r="HBA73" s="40"/>
      <c r="HBB73" s="40"/>
      <c r="HBC73" s="40"/>
      <c r="HBD73" s="40"/>
      <c r="HBE73" s="40"/>
      <c r="HBF73" s="40"/>
      <c r="HBG73" s="40"/>
      <c r="HBH73" s="40"/>
      <c r="HBI73" s="40"/>
      <c r="HBJ73" s="40"/>
      <c r="HBK73" s="40"/>
      <c r="HBL73" s="40"/>
      <c r="HBM73" s="40"/>
      <c r="HBN73" s="40"/>
      <c r="HBO73" s="40"/>
      <c r="HBP73" s="40"/>
      <c r="HBQ73" s="40"/>
      <c r="HBR73" s="40"/>
      <c r="HBS73" s="40"/>
      <c r="HBT73" s="40"/>
      <c r="HBU73" s="40"/>
      <c r="HBV73" s="40"/>
      <c r="HBW73" s="40"/>
      <c r="HBX73" s="40"/>
      <c r="HBY73" s="40"/>
      <c r="HBZ73" s="40"/>
      <c r="HCA73" s="40"/>
      <c r="HCB73" s="40"/>
      <c r="HCC73" s="40"/>
      <c r="HCD73" s="40"/>
      <c r="HCE73" s="40"/>
      <c r="HCF73" s="40"/>
      <c r="HCG73" s="40"/>
      <c r="HCH73" s="40"/>
      <c r="HCI73" s="40"/>
      <c r="HCJ73" s="40"/>
      <c r="HCK73" s="40"/>
      <c r="HCL73" s="40"/>
      <c r="HCM73" s="40"/>
      <c r="HCN73" s="40"/>
      <c r="HCO73" s="40"/>
      <c r="HCP73" s="40"/>
      <c r="HCQ73" s="40"/>
      <c r="HCR73" s="40"/>
      <c r="HCS73" s="40"/>
      <c r="HCT73" s="40"/>
      <c r="HCU73" s="40"/>
      <c r="HCV73" s="40"/>
      <c r="HCW73" s="40"/>
      <c r="HCX73" s="40"/>
      <c r="HCY73" s="40"/>
      <c r="HCZ73" s="40"/>
      <c r="HDA73" s="40"/>
      <c r="HDB73" s="40"/>
      <c r="HDC73" s="40"/>
      <c r="HDD73" s="40"/>
      <c r="HDE73" s="40"/>
      <c r="HDF73" s="40"/>
      <c r="HDG73" s="40"/>
      <c r="HDH73" s="40"/>
      <c r="HDI73" s="40"/>
      <c r="HDJ73" s="40"/>
      <c r="HDK73" s="40"/>
      <c r="HDL73" s="40"/>
      <c r="HDM73" s="40"/>
      <c r="HDN73" s="40"/>
      <c r="HDO73" s="40"/>
      <c r="HDP73" s="40"/>
      <c r="HDQ73" s="40"/>
      <c r="HDR73" s="40"/>
      <c r="HDS73" s="40"/>
      <c r="HDT73" s="40"/>
      <c r="HDU73" s="40"/>
      <c r="HDV73" s="40"/>
      <c r="HDW73" s="40"/>
      <c r="HDX73" s="40"/>
      <c r="HDY73" s="40"/>
      <c r="HDZ73" s="40"/>
      <c r="HEA73" s="40"/>
      <c r="HEB73" s="40"/>
      <c r="HEC73" s="40"/>
      <c r="HED73" s="40"/>
      <c r="HEE73" s="40"/>
      <c r="HEF73" s="40"/>
      <c r="HEG73" s="40"/>
      <c r="HEH73" s="40"/>
      <c r="HEI73" s="40"/>
      <c r="HEJ73" s="40"/>
      <c r="HEK73" s="40"/>
      <c r="HEL73" s="40"/>
      <c r="HEM73" s="40"/>
      <c r="HEN73" s="40"/>
      <c r="HEO73" s="40"/>
      <c r="HEP73" s="40"/>
      <c r="HEQ73" s="40"/>
      <c r="HER73" s="40"/>
      <c r="HES73" s="40"/>
      <c r="HET73" s="40"/>
      <c r="HEU73" s="40"/>
      <c r="HEV73" s="40"/>
      <c r="HEW73" s="40"/>
      <c r="HEX73" s="40"/>
      <c r="HEY73" s="40"/>
      <c r="HEZ73" s="40"/>
      <c r="HFA73" s="40"/>
      <c r="HFB73" s="40"/>
      <c r="HFC73" s="40"/>
      <c r="HFD73" s="40"/>
      <c r="HFE73" s="40"/>
      <c r="HFF73" s="40"/>
      <c r="HFG73" s="40"/>
      <c r="HFH73" s="40"/>
      <c r="HFI73" s="40"/>
      <c r="HFJ73" s="40"/>
      <c r="HFK73" s="40"/>
      <c r="HFL73" s="40"/>
      <c r="HFM73" s="40"/>
      <c r="HFN73" s="40"/>
      <c r="HFO73" s="40"/>
      <c r="HFP73" s="40"/>
      <c r="HFQ73" s="40"/>
      <c r="HFR73" s="40"/>
      <c r="HFS73" s="40"/>
      <c r="HFT73" s="40"/>
      <c r="HFU73" s="40"/>
      <c r="HFV73" s="40"/>
      <c r="HFW73" s="40"/>
      <c r="HFX73" s="40"/>
      <c r="HFY73" s="40"/>
      <c r="HFZ73" s="40"/>
      <c r="HGA73" s="40"/>
      <c r="HGB73" s="40"/>
      <c r="HGC73" s="40"/>
      <c r="HGD73" s="40"/>
      <c r="HGE73" s="40"/>
      <c r="HGF73" s="40"/>
      <c r="HGG73" s="40"/>
      <c r="HGH73" s="40"/>
      <c r="HGI73" s="40"/>
      <c r="HGJ73" s="40"/>
      <c r="HGK73" s="40"/>
      <c r="HGL73" s="40"/>
      <c r="HGM73" s="40"/>
      <c r="HGN73" s="40"/>
      <c r="HGO73" s="40"/>
      <c r="HGP73" s="40"/>
      <c r="HGQ73" s="40"/>
      <c r="HGR73" s="40"/>
      <c r="HGS73" s="40"/>
      <c r="HGT73" s="40"/>
      <c r="HGU73" s="40"/>
      <c r="HGV73" s="40"/>
      <c r="HGW73" s="40"/>
      <c r="HGX73" s="40"/>
      <c r="HGY73" s="40"/>
      <c r="HGZ73" s="40"/>
      <c r="HHA73" s="40"/>
      <c r="HHB73" s="40"/>
      <c r="HHC73" s="40"/>
      <c r="HHD73" s="40"/>
      <c r="HHE73" s="40"/>
      <c r="HHF73" s="40"/>
      <c r="HHG73" s="40"/>
      <c r="HHH73" s="40"/>
      <c r="HHI73" s="40"/>
      <c r="HHJ73" s="40"/>
      <c r="HHK73" s="40"/>
      <c r="HHL73" s="40"/>
      <c r="HHM73" s="40"/>
      <c r="HHN73" s="40"/>
      <c r="HHO73" s="40"/>
      <c r="HHP73" s="40"/>
      <c r="HHQ73" s="40"/>
      <c r="HHR73" s="40"/>
      <c r="HHS73" s="40"/>
      <c r="HHT73" s="40"/>
      <c r="HHU73" s="40"/>
      <c r="HHV73" s="40"/>
      <c r="HHW73" s="40"/>
      <c r="HHX73" s="40"/>
      <c r="HHY73" s="40"/>
      <c r="HHZ73" s="40"/>
      <c r="HIA73" s="40"/>
      <c r="HIB73" s="40"/>
      <c r="HIC73" s="40"/>
      <c r="HID73" s="40"/>
      <c r="HIE73" s="40"/>
      <c r="HIF73" s="40"/>
      <c r="HIG73" s="40"/>
      <c r="HIH73" s="40"/>
      <c r="HII73" s="40"/>
      <c r="HIJ73" s="40"/>
      <c r="HIK73" s="40"/>
      <c r="HIL73" s="40"/>
      <c r="HIM73" s="40"/>
      <c r="HIN73" s="40"/>
      <c r="HIO73" s="40"/>
      <c r="HIP73" s="40"/>
      <c r="HIQ73" s="40"/>
      <c r="HIR73" s="40"/>
      <c r="HIS73" s="40"/>
      <c r="HIT73" s="40"/>
      <c r="HIU73" s="40"/>
      <c r="HIV73" s="40"/>
      <c r="HIW73" s="40"/>
      <c r="HIX73" s="40"/>
      <c r="HIY73" s="40"/>
      <c r="HIZ73" s="40"/>
      <c r="HJA73" s="40"/>
      <c r="HJB73" s="40"/>
      <c r="HJC73" s="40"/>
      <c r="HJD73" s="40"/>
      <c r="HJE73" s="40"/>
      <c r="HJF73" s="40"/>
      <c r="HJG73" s="40"/>
      <c r="HJH73" s="40"/>
      <c r="HJI73" s="40"/>
      <c r="HJJ73" s="40"/>
      <c r="HJK73" s="40"/>
      <c r="HJL73" s="40"/>
      <c r="HJM73" s="40"/>
      <c r="HJN73" s="40"/>
      <c r="HJO73" s="40"/>
      <c r="HJP73" s="40"/>
      <c r="HJQ73" s="40"/>
      <c r="HJR73" s="40"/>
      <c r="HJS73" s="40"/>
      <c r="HJT73" s="40"/>
      <c r="HJU73" s="40"/>
      <c r="HJV73" s="40"/>
      <c r="HJW73" s="40"/>
      <c r="HJX73" s="40"/>
      <c r="HJY73" s="40"/>
      <c r="HJZ73" s="40"/>
      <c r="HKA73" s="40"/>
      <c r="HKB73" s="40"/>
      <c r="HKC73" s="40"/>
      <c r="HKD73" s="40"/>
      <c r="HKE73" s="40"/>
      <c r="HKF73" s="40"/>
      <c r="HKG73" s="40"/>
      <c r="HKH73" s="40"/>
      <c r="HKI73" s="40"/>
      <c r="HKJ73" s="40"/>
      <c r="HKK73" s="40"/>
      <c r="HKL73" s="40"/>
      <c r="HKM73" s="40"/>
      <c r="HKN73" s="40"/>
      <c r="HKO73" s="40"/>
      <c r="HKP73" s="40"/>
      <c r="HKQ73" s="40"/>
      <c r="HKR73" s="40"/>
      <c r="HKS73" s="40"/>
      <c r="HKT73" s="40"/>
      <c r="HKU73" s="40"/>
      <c r="HKV73" s="40"/>
      <c r="HKW73" s="40"/>
      <c r="HKX73" s="40"/>
      <c r="HKY73" s="40"/>
      <c r="HKZ73" s="40"/>
      <c r="HLA73" s="40"/>
      <c r="HLB73" s="40"/>
      <c r="HLC73" s="40"/>
      <c r="HLD73" s="40"/>
      <c r="HLE73" s="40"/>
      <c r="HLF73" s="40"/>
      <c r="HLG73" s="40"/>
      <c r="HLH73" s="40"/>
      <c r="HLI73" s="40"/>
      <c r="HLJ73" s="40"/>
      <c r="HLK73" s="40"/>
      <c r="HLL73" s="40"/>
      <c r="HLM73" s="40"/>
      <c r="HLN73" s="40"/>
      <c r="HLO73" s="40"/>
      <c r="HLP73" s="40"/>
      <c r="HLQ73" s="40"/>
      <c r="HLR73" s="40"/>
      <c r="HLS73" s="40"/>
      <c r="HLT73" s="40"/>
      <c r="HLU73" s="40"/>
      <c r="HLV73" s="40"/>
      <c r="HLW73" s="40"/>
      <c r="HLX73" s="40"/>
      <c r="HLY73" s="40"/>
      <c r="HLZ73" s="40"/>
      <c r="HMA73" s="40"/>
      <c r="HMB73" s="40"/>
      <c r="HMC73" s="40"/>
      <c r="HMD73" s="40"/>
      <c r="HME73" s="40"/>
      <c r="HMF73" s="40"/>
      <c r="HMG73" s="40"/>
      <c r="HMH73" s="40"/>
      <c r="HMI73" s="40"/>
      <c r="HMJ73" s="40"/>
      <c r="HMK73" s="40"/>
      <c r="HML73" s="40"/>
      <c r="HMM73" s="40"/>
      <c r="HMN73" s="40"/>
      <c r="HMO73" s="40"/>
      <c r="HMP73" s="40"/>
      <c r="HMQ73" s="40"/>
      <c r="HMR73" s="40"/>
      <c r="HMS73" s="40"/>
      <c r="HMT73" s="40"/>
      <c r="HMU73" s="40"/>
      <c r="HMV73" s="40"/>
      <c r="HMW73" s="40"/>
      <c r="HMX73" s="40"/>
      <c r="HMY73" s="40"/>
      <c r="HMZ73" s="40"/>
      <c r="HNA73" s="40"/>
      <c r="HNB73" s="40"/>
      <c r="HNC73" s="40"/>
      <c r="HND73" s="40"/>
      <c r="HNE73" s="40"/>
      <c r="HNF73" s="40"/>
      <c r="HNG73" s="40"/>
      <c r="HNH73" s="40"/>
      <c r="HNI73" s="40"/>
      <c r="HNJ73" s="40"/>
      <c r="HNK73" s="40"/>
      <c r="HNL73" s="40"/>
      <c r="HNM73" s="40"/>
      <c r="HNN73" s="40"/>
      <c r="HNO73" s="40"/>
      <c r="HNP73" s="40"/>
      <c r="HNQ73" s="40"/>
      <c r="HNR73" s="40"/>
      <c r="HNS73" s="40"/>
      <c r="HNT73" s="40"/>
      <c r="HNU73" s="40"/>
      <c r="HNV73" s="40"/>
      <c r="HNW73" s="40"/>
      <c r="HNX73" s="40"/>
      <c r="HNY73" s="40"/>
      <c r="HNZ73" s="40"/>
      <c r="HOA73" s="40"/>
      <c r="HOB73" s="40"/>
      <c r="HOC73" s="40"/>
      <c r="HOD73" s="40"/>
      <c r="HOE73" s="40"/>
      <c r="HOF73" s="40"/>
      <c r="HOG73" s="40"/>
      <c r="HOH73" s="40"/>
      <c r="HOI73" s="40"/>
      <c r="HOJ73" s="40"/>
      <c r="HOK73" s="40"/>
      <c r="HOL73" s="40"/>
      <c r="HOM73" s="40"/>
      <c r="HON73" s="40"/>
      <c r="HOO73" s="40"/>
      <c r="HOP73" s="40"/>
      <c r="HOQ73" s="40"/>
      <c r="HOR73" s="40"/>
      <c r="HOS73" s="40"/>
      <c r="HOT73" s="40"/>
      <c r="HOU73" s="40"/>
      <c r="HOV73" s="40"/>
      <c r="HOW73" s="40"/>
      <c r="HOX73" s="40"/>
      <c r="HOY73" s="40"/>
      <c r="HOZ73" s="40"/>
      <c r="HPA73" s="40"/>
      <c r="HPB73" s="40"/>
      <c r="HPC73" s="40"/>
      <c r="HPD73" s="40"/>
      <c r="HPE73" s="40"/>
      <c r="HPF73" s="40"/>
      <c r="HPG73" s="40"/>
      <c r="HPH73" s="40"/>
      <c r="HPI73" s="40"/>
      <c r="HPJ73" s="40"/>
      <c r="HPK73" s="40"/>
      <c r="HPL73" s="40"/>
      <c r="HPM73" s="40"/>
      <c r="HPN73" s="40"/>
      <c r="HPO73" s="40"/>
      <c r="HPP73" s="40"/>
      <c r="HPQ73" s="40"/>
      <c r="HPR73" s="40"/>
      <c r="HPS73" s="40"/>
      <c r="HPT73" s="40"/>
      <c r="HPU73" s="40"/>
      <c r="HPV73" s="40"/>
      <c r="HPW73" s="40"/>
      <c r="HPX73" s="40"/>
      <c r="HPY73" s="40"/>
      <c r="HPZ73" s="40"/>
      <c r="HQA73" s="40"/>
      <c r="HQB73" s="40"/>
      <c r="HQC73" s="40"/>
      <c r="HQD73" s="40"/>
      <c r="HQE73" s="40"/>
      <c r="HQF73" s="40"/>
      <c r="HQG73" s="40"/>
      <c r="HQH73" s="40"/>
      <c r="HQI73" s="40"/>
      <c r="HQJ73" s="40"/>
      <c r="HQK73" s="40"/>
      <c r="HQL73" s="40"/>
      <c r="HQM73" s="40"/>
      <c r="HQN73" s="40"/>
      <c r="HQO73" s="40"/>
      <c r="HQP73" s="40"/>
      <c r="HQQ73" s="40"/>
      <c r="HQR73" s="40"/>
      <c r="HQS73" s="40"/>
      <c r="HQT73" s="40"/>
      <c r="HQU73" s="40"/>
      <c r="HQV73" s="40"/>
      <c r="HQW73" s="40"/>
      <c r="HQX73" s="40"/>
      <c r="HQY73" s="40"/>
      <c r="HQZ73" s="40"/>
      <c r="HRA73" s="40"/>
      <c r="HRB73" s="40"/>
      <c r="HRC73" s="40"/>
      <c r="HRD73" s="40"/>
      <c r="HRE73" s="40"/>
      <c r="HRF73" s="40"/>
      <c r="HRG73" s="40"/>
      <c r="HRH73" s="40"/>
      <c r="HRI73" s="40"/>
      <c r="HRJ73" s="40"/>
      <c r="HRK73" s="40"/>
      <c r="HRL73" s="40"/>
      <c r="HRM73" s="40"/>
      <c r="HRN73" s="40"/>
      <c r="HRO73" s="40"/>
      <c r="HRP73" s="40"/>
      <c r="HRQ73" s="40"/>
      <c r="HRR73" s="40"/>
      <c r="HRS73" s="40"/>
      <c r="HRT73" s="40"/>
      <c r="HRU73" s="40"/>
      <c r="HRV73" s="40"/>
      <c r="HRW73" s="40"/>
      <c r="HRX73" s="40"/>
      <c r="HRY73" s="40"/>
      <c r="HRZ73" s="40"/>
      <c r="HSA73" s="40"/>
      <c r="HSB73" s="40"/>
      <c r="HSC73" s="40"/>
      <c r="HSD73" s="40"/>
      <c r="HSE73" s="40"/>
      <c r="HSF73" s="40"/>
      <c r="HSG73" s="40"/>
      <c r="HSH73" s="40"/>
      <c r="HSI73" s="40"/>
      <c r="HSJ73" s="40"/>
      <c r="HSK73" s="40"/>
      <c r="HSL73" s="40"/>
      <c r="HSM73" s="40"/>
      <c r="HSN73" s="40"/>
      <c r="HSO73" s="40"/>
      <c r="HSP73" s="40"/>
      <c r="HSQ73" s="40"/>
      <c r="HSR73" s="40"/>
      <c r="HSS73" s="40"/>
      <c r="HST73" s="40"/>
      <c r="HSU73" s="40"/>
      <c r="HSV73" s="40"/>
      <c r="HSW73" s="40"/>
      <c r="HSX73" s="40"/>
      <c r="HSY73" s="40"/>
      <c r="HSZ73" s="40"/>
      <c r="HTA73" s="40"/>
      <c r="HTB73" s="40"/>
      <c r="HTC73" s="40"/>
      <c r="HTD73" s="40"/>
      <c r="HTE73" s="40"/>
      <c r="HTF73" s="40"/>
      <c r="HTG73" s="40"/>
      <c r="HTH73" s="40"/>
      <c r="HTI73" s="40"/>
      <c r="HTJ73" s="40"/>
      <c r="HTK73" s="40"/>
      <c r="HTL73" s="40"/>
      <c r="HTM73" s="40"/>
      <c r="HTN73" s="40"/>
      <c r="HTO73" s="40"/>
      <c r="HTP73" s="40"/>
      <c r="HTQ73" s="40"/>
      <c r="HTR73" s="40"/>
      <c r="HTS73" s="40"/>
      <c r="HTT73" s="40"/>
      <c r="HTU73" s="40"/>
      <c r="HTV73" s="40"/>
      <c r="HTW73" s="40"/>
      <c r="HTX73" s="40"/>
      <c r="HTY73" s="40"/>
      <c r="HTZ73" s="40"/>
      <c r="HUA73" s="40"/>
      <c r="HUB73" s="40"/>
      <c r="HUC73" s="40"/>
      <c r="HUD73" s="40"/>
      <c r="HUE73" s="40"/>
      <c r="HUF73" s="40"/>
      <c r="HUG73" s="40"/>
      <c r="HUH73" s="40"/>
      <c r="HUI73" s="40"/>
      <c r="HUJ73" s="40"/>
      <c r="HUK73" s="40"/>
      <c r="HUL73" s="40"/>
      <c r="HUM73" s="40"/>
      <c r="HUN73" s="40"/>
      <c r="HUO73" s="40"/>
      <c r="HUP73" s="40"/>
      <c r="HUQ73" s="40"/>
      <c r="HUR73" s="40"/>
      <c r="HUS73" s="40"/>
      <c r="HUT73" s="40"/>
      <c r="HUU73" s="40"/>
      <c r="HUV73" s="40"/>
      <c r="HUW73" s="40"/>
      <c r="HUX73" s="40"/>
      <c r="HUY73" s="40"/>
      <c r="HUZ73" s="40"/>
      <c r="HVA73" s="40"/>
      <c r="HVB73" s="40"/>
      <c r="HVC73" s="40"/>
      <c r="HVD73" s="40"/>
      <c r="HVE73" s="40"/>
      <c r="HVF73" s="40"/>
      <c r="HVG73" s="40"/>
      <c r="HVH73" s="40"/>
      <c r="HVI73" s="40"/>
      <c r="HVJ73" s="40"/>
      <c r="HVK73" s="40"/>
      <c r="HVL73" s="40"/>
      <c r="HVM73" s="40"/>
      <c r="HVN73" s="40"/>
      <c r="HVO73" s="40"/>
      <c r="HVP73" s="40"/>
      <c r="HVQ73" s="40"/>
      <c r="HVR73" s="40"/>
      <c r="HVS73" s="40"/>
      <c r="HVT73" s="40"/>
      <c r="HVU73" s="40"/>
      <c r="HVV73" s="40"/>
      <c r="HVW73" s="40"/>
      <c r="HVX73" s="40"/>
      <c r="HVY73" s="40"/>
      <c r="HVZ73" s="40"/>
      <c r="HWA73" s="40"/>
      <c r="HWB73" s="40"/>
      <c r="HWC73" s="40"/>
      <c r="HWD73" s="40"/>
      <c r="HWE73" s="40"/>
      <c r="HWF73" s="40"/>
      <c r="HWG73" s="40"/>
      <c r="HWH73" s="40"/>
      <c r="HWI73" s="40"/>
      <c r="HWJ73" s="40"/>
      <c r="HWK73" s="40"/>
      <c r="HWL73" s="40"/>
      <c r="HWM73" s="40"/>
      <c r="HWN73" s="40"/>
      <c r="HWO73" s="40"/>
      <c r="HWP73" s="40"/>
      <c r="HWQ73" s="40"/>
      <c r="HWR73" s="40"/>
      <c r="HWS73" s="40"/>
      <c r="HWT73" s="40"/>
      <c r="HWU73" s="40"/>
      <c r="HWV73" s="40"/>
      <c r="HWW73" s="40"/>
      <c r="HWX73" s="40"/>
      <c r="HWY73" s="40"/>
      <c r="HWZ73" s="40"/>
      <c r="HXA73" s="40"/>
      <c r="HXB73" s="40"/>
      <c r="HXC73" s="40"/>
      <c r="HXD73" s="40"/>
      <c r="HXE73" s="40"/>
      <c r="HXF73" s="40"/>
      <c r="HXG73" s="40"/>
      <c r="HXH73" s="40"/>
      <c r="HXI73" s="40"/>
      <c r="HXJ73" s="40"/>
      <c r="HXK73" s="40"/>
      <c r="HXL73" s="40"/>
      <c r="HXM73" s="40"/>
      <c r="HXN73" s="40"/>
      <c r="HXO73" s="40"/>
      <c r="HXP73" s="40"/>
      <c r="HXQ73" s="40"/>
      <c r="HXR73" s="40"/>
      <c r="HXS73" s="40"/>
      <c r="HXT73" s="40"/>
      <c r="HXU73" s="40"/>
      <c r="HXV73" s="40"/>
      <c r="HXW73" s="40"/>
      <c r="HXX73" s="40"/>
      <c r="HXY73" s="40"/>
      <c r="HXZ73" s="40"/>
      <c r="HYA73" s="40"/>
      <c r="HYB73" s="40"/>
      <c r="HYC73" s="40"/>
      <c r="HYD73" s="40"/>
      <c r="HYE73" s="40"/>
      <c r="HYF73" s="40"/>
      <c r="HYG73" s="40"/>
      <c r="HYH73" s="40"/>
      <c r="HYI73" s="40"/>
      <c r="HYJ73" s="40"/>
      <c r="HYK73" s="40"/>
      <c r="HYL73" s="40"/>
      <c r="HYM73" s="40"/>
      <c r="HYN73" s="40"/>
      <c r="HYO73" s="40"/>
      <c r="HYP73" s="40"/>
      <c r="HYQ73" s="40"/>
      <c r="HYR73" s="40"/>
      <c r="HYS73" s="40"/>
      <c r="HYT73" s="40"/>
      <c r="HYU73" s="40"/>
      <c r="HYV73" s="40"/>
      <c r="HYW73" s="40"/>
      <c r="HYX73" s="40"/>
      <c r="HYY73" s="40"/>
      <c r="HYZ73" s="40"/>
      <c r="HZA73" s="40"/>
      <c r="HZB73" s="40"/>
      <c r="HZC73" s="40"/>
      <c r="HZD73" s="40"/>
      <c r="HZE73" s="40"/>
      <c r="HZF73" s="40"/>
      <c r="HZG73" s="40"/>
      <c r="HZH73" s="40"/>
      <c r="HZI73" s="40"/>
      <c r="HZJ73" s="40"/>
      <c r="HZK73" s="40"/>
      <c r="HZL73" s="40"/>
      <c r="HZM73" s="40"/>
      <c r="HZN73" s="40"/>
      <c r="HZO73" s="40"/>
      <c r="HZP73" s="40"/>
      <c r="HZQ73" s="40"/>
      <c r="HZR73" s="40"/>
      <c r="HZS73" s="40"/>
      <c r="HZT73" s="40"/>
      <c r="HZU73" s="40"/>
      <c r="HZV73" s="40"/>
      <c r="HZW73" s="40"/>
      <c r="HZX73" s="40"/>
      <c r="HZY73" s="40"/>
      <c r="HZZ73" s="40"/>
      <c r="IAA73" s="40"/>
      <c r="IAB73" s="40"/>
      <c r="IAC73" s="40"/>
      <c r="IAD73" s="40"/>
      <c r="IAE73" s="40"/>
      <c r="IAF73" s="40"/>
      <c r="IAG73" s="40"/>
      <c r="IAH73" s="40"/>
      <c r="IAI73" s="40"/>
      <c r="IAJ73" s="40"/>
      <c r="IAK73" s="40"/>
      <c r="IAL73" s="40"/>
      <c r="IAM73" s="40"/>
      <c r="IAN73" s="40"/>
      <c r="IAO73" s="40"/>
      <c r="IAP73" s="40"/>
      <c r="IAQ73" s="40"/>
      <c r="IAR73" s="40"/>
      <c r="IAS73" s="40"/>
      <c r="IAT73" s="40"/>
      <c r="IAU73" s="40"/>
      <c r="IAV73" s="40"/>
      <c r="IAW73" s="40"/>
      <c r="IAX73" s="40"/>
      <c r="IAY73" s="40"/>
      <c r="IAZ73" s="40"/>
      <c r="IBA73" s="40"/>
      <c r="IBB73" s="40"/>
      <c r="IBC73" s="40"/>
      <c r="IBD73" s="40"/>
      <c r="IBE73" s="40"/>
      <c r="IBF73" s="40"/>
      <c r="IBG73" s="40"/>
      <c r="IBH73" s="40"/>
      <c r="IBI73" s="40"/>
      <c r="IBJ73" s="40"/>
      <c r="IBK73" s="40"/>
      <c r="IBL73" s="40"/>
      <c r="IBM73" s="40"/>
      <c r="IBN73" s="40"/>
      <c r="IBO73" s="40"/>
      <c r="IBP73" s="40"/>
      <c r="IBQ73" s="40"/>
      <c r="IBR73" s="40"/>
      <c r="IBS73" s="40"/>
      <c r="IBT73" s="40"/>
      <c r="IBU73" s="40"/>
      <c r="IBV73" s="40"/>
      <c r="IBW73" s="40"/>
      <c r="IBX73" s="40"/>
      <c r="IBY73" s="40"/>
      <c r="IBZ73" s="40"/>
      <c r="ICA73" s="40"/>
      <c r="ICB73" s="40"/>
      <c r="ICC73" s="40"/>
      <c r="ICD73" s="40"/>
      <c r="ICE73" s="40"/>
      <c r="ICF73" s="40"/>
      <c r="ICG73" s="40"/>
      <c r="ICH73" s="40"/>
      <c r="ICI73" s="40"/>
      <c r="ICJ73" s="40"/>
      <c r="ICK73" s="40"/>
      <c r="ICL73" s="40"/>
      <c r="ICM73" s="40"/>
      <c r="ICN73" s="40"/>
      <c r="ICO73" s="40"/>
      <c r="ICP73" s="40"/>
      <c r="ICQ73" s="40"/>
      <c r="ICR73" s="40"/>
      <c r="ICS73" s="40"/>
      <c r="ICT73" s="40"/>
      <c r="ICU73" s="40"/>
      <c r="ICV73" s="40"/>
      <c r="ICW73" s="40"/>
      <c r="ICX73" s="40"/>
      <c r="ICY73" s="40"/>
      <c r="ICZ73" s="40"/>
      <c r="IDA73" s="40"/>
      <c r="IDB73" s="40"/>
      <c r="IDC73" s="40"/>
      <c r="IDD73" s="40"/>
      <c r="IDE73" s="40"/>
      <c r="IDF73" s="40"/>
      <c r="IDG73" s="40"/>
      <c r="IDH73" s="40"/>
      <c r="IDI73" s="40"/>
      <c r="IDJ73" s="40"/>
      <c r="IDK73" s="40"/>
      <c r="IDL73" s="40"/>
      <c r="IDM73" s="40"/>
      <c r="IDN73" s="40"/>
      <c r="IDO73" s="40"/>
      <c r="IDP73" s="40"/>
      <c r="IDQ73" s="40"/>
      <c r="IDR73" s="40"/>
      <c r="IDS73" s="40"/>
      <c r="IDT73" s="40"/>
      <c r="IDU73" s="40"/>
      <c r="IDV73" s="40"/>
      <c r="IDW73" s="40"/>
      <c r="IDX73" s="40"/>
      <c r="IDY73" s="40"/>
      <c r="IDZ73" s="40"/>
      <c r="IEA73" s="40"/>
      <c r="IEB73" s="40"/>
      <c r="IEC73" s="40"/>
      <c r="IED73" s="40"/>
      <c r="IEE73" s="40"/>
      <c r="IEF73" s="40"/>
      <c r="IEG73" s="40"/>
      <c r="IEH73" s="40"/>
      <c r="IEI73" s="40"/>
      <c r="IEJ73" s="40"/>
      <c r="IEK73" s="40"/>
      <c r="IEL73" s="40"/>
      <c r="IEM73" s="40"/>
      <c r="IEN73" s="40"/>
      <c r="IEO73" s="40"/>
      <c r="IEP73" s="40"/>
      <c r="IEQ73" s="40"/>
      <c r="IER73" s="40"/>
      <c r="IES73" s="40"/>
      <c r="IET73" s="40"/>
      <c r="IEU73" s="40"/>
      <c r="IEV73" s="40"/>
      <c r="IEW73" s="40"/>
      <c r="IEX73" s="40"/>
      <c r="IEY73" s="40"/>
      <c r="IEZ73" s="40"/>
      <c r="IFA73" s="40"/>
      <c r="IFB73" s="40"/>
      <c r="IFC73" s="40"/>
      <c r="IFD73" s="40"/>
      <c r="IFE73" s="40"/>
      <c r="IFF73" s="40"/>
      <c r="IFG73" s="40"/>
      <c r="IFH73" s="40"/>
      <c r="IFI73" s="40"/>
      <c r="IFJ73" s="40"/>
      <c r="IFK73" s="40"/>
      <c r="IFL73" s="40"/>
      <c r="IFM73" s="40"/>
      <c r="IFN73" s="40"/>
      <c r="IFO73" s="40"/>
      <c r="IFP73" s="40"/>
      <c r="IFQ73" s="40"/>
      <c r="IFR73" s="40"/>
      <c r="IFS73" s="40"/>
      <c r="IFT73" s="40"/>
      <c r="IFU73" s="40"/>
      <c r="IFV73" s="40"/>
      <c r="IFW73" s="40"/>
      <c r="IFX73" s="40"/>
      <c r="IFY73" s="40"/>
      <c r="IFZ73" s="40"/>
      <c r="IGA73" s="40"/>
      <c r="IGB73" s="40"/>
      <c r="IGC73" s="40"/>
      <c r="IGD73" s="40"/>
      <c r="IGE73" s="40"/>
      <c r="IGF73" s="40"/>
      <c r="IGG73" s="40"/>
      <c r="IGH73" s="40"/>
      <c r="IGI73" s="40"/>
      <c r="IGJ73" s="40"/>
      <c r="IGK73" s="40"/>
      <c r="IGL73" s="40"/>
      <c r="IGM73" s="40"/>
      <c r="IGN73" s="40"/>
      <c r="IGO73" s="40"/>
      <c r="IGP73" s="40"/>
      <c r="IGQ73" s="40"/>
      <c r="IGR73" s="40"/>
      <c r="IGS73" s="40"/>
      <c r="IGT73" s="40"/>
      <c r="IGU73" s="40"/>
      <c r="IGV73" s="40"/>
      <c r="IGW73" s="40"/>
      <c r="IGX73" s="40"/>
      <c r="IGY73" s="40"/>
      <c r="IGZ73" s="40"/>
      <c r="IHA73" s="40"/>
      <c r="IHB73" s="40"/>
      <c r="IHC73" s="40"/>
      <c r="IHD73" s="40"/>
      <c r="IHE73" s="40"/>
      <c r="IHF73" s="40"/>
      <c r="IHG73" s="40"/>
      <c r="IHH73" s="40"/>
      <c r="IHI73" s="40"/>
      <c r="IHJ73" s="40"/>
      <c r="IHK73" s="40"/>
      <c r="IHL73" s="40"/>
      <c r="IHM73" s="40"/>
      <c r="IHN73" s="40"/>
      <c r="IHO73" s="40"/>
      <c r="IHP73" s="40"/>
      <c r="IHQ73" s="40"/>
      <c r="IHR73" s="40"/>
      <c r="IHS73" s="40"/>
      <c r="IHT73" s="40"/>
      <c r="IHU73" s="40"/>
      <c r="IHV73" s="40"/>
      <c r="IHW73" s="40"/>
      <c r="IHX73" s="40"/>
      <c r="IHY73" s="40"/>
      <c r="IHZ73" s="40"/>
      <c r="IIA73" s="40"/>
      <c r="IIB73" s="40"/>
      <c r="IIC73" s="40"/>
      <c r="IID73" s="40"/>
      <c r="IIE73" s="40"/>
      <c r="IIF73" s="40"/>
      <c r="IIG73" s="40"/>
      <c r="IIH73" s="40"/>
      <c r="III73" s="40"/>
      <c r="IIJ73" s="40"/>
      <c r="IIK73" s="40"/>
      <c r="IIL73" s="40"/>
      <c r="IIM73" s="40"/>
      <c r="IIN73" s="40"/>
      <c r="IIO73" s="40"/>
      <c r="IIP73" s="40"/>
      <c r="IIQ73" s="40"/>
      <c r="IIR73" s="40"/>
      <c r="IIS73" s="40"/>
      <c r="IIT73" s="40"/>
      <c r="IIU73" s="40"/>
      <c r="IIV73" s="40"/>
      <c r="IIW73" s="40"/>
      <c r="IIX73" s="40"/>
      <c r="IIY73" s="40"/>
      <c r="IIZ73" s="40"/>
      <c r="IJA73" s="40"/>
      <c r="IJB73" s="40"/>
      <c r="IJC73" s="40"/>
      <c r="IJD73" s="40"/>
      <c r="IJE73" s="40"/>
      <c r="IJF73" s="40"/>
      <c r="IJG73" s="40"/>
      <c r="IJH73" s="40"/>
      <c r="IJI73" s="40"/>
      <c r="IJJ73" s="40"/>
      <c r="IJK73" s="40"/>
      <c r="IJL73" s="40"/>
      <c r="IJM73" s="40"/>
      <c r="IJN73" s="40"/>
      <c r="IJO73" s="40"/>
      <c r="IJP73" s="40"/>
      <c r="IJQ73" s="40"/>
      <c r="IJR73" s="40"/>
      <c r="IJS73" s="40"/>
      <c r="IJT73" s="40"/>
      <c r="IJU73" s="40"/>
      <c r="IJV73" s="40"/>
      <c r="IJW73" s="40"/>
      <c r="IJX73" s="40"/>
      <c r="IJY73" s="40"/>
      <c r="IJZ73" s="40"/>
      <c r="IKA73" s="40"/>
      <c r="IKB73" s="40"/>
      <c r="IKC73" s="40"/>
      <c r="IKD73" s="40"/>
      <c r="IKE73" s="40"/>
      <c r="IKF73" s="40"/>
      <c r="IKG73" s="40"/>
      <c r="IKH73" s="40"/>
      <c r="IKI73" s="40"/>
      <c r="IKJ73" s="40"/>
      <c r="IKK73" s="40"/>
      <c r="IKL73" s="40"/>
      <c r="IKM73" s="40"/>
      <c r="IKN73" s="40"/>
      <c r="IKO73" s="40"/>
      <c r="IKP73" s="40"/>
      <c r="IKQ73" s="40"/>
      <c r="IKR73" s="40"/>
      <c r="IKS73" s="40"/>
      <c r="IKT73" s="40"/>
      <c r="IKU73" s="40"/>
      <c r="IKV73" s="40"/>
      <c r="IKW73" s="40"/>
      <c r="IKX73" s="40"/>
      <c r="IKY73" s="40"/>
      <c r="IKZ73" s="40"/>
      <c r="ILA73" s="40"/>
      <c r="ILB73" s="40"/>
      <c r="ILC73" s="40"/>
      <c r="ILD73" s="40"/>
      <c r="ILE73" s="40"/>
      <c r="ILF73" s="40"/>
      <c r="ILG73" s="40"/>
      <c r="ILH73" s="40"/>
      <c r="ILI73" s="40"/>
      <c r="ILJ73" s="40"/>
      <c r="ILK73" s="40"/>
      <c r="ILL73" s="40"/>
      <c r="ILM73" s="40"/>
      <c r="ILN73" s="40"/>
      <c r="ILO73" s="40"/>
      <c r="ILP73" s="40"/>
      <c r="ILQ73" s="40"/>
      <c r="ILR73" s="40"/>
      <c r="ILS73" s="40"/>
      <c r="ILT73" s="40"/>
      <c r="ILU73" s="40"/>
      <c r="ILV73" s="40"/>
      <c r="ILW73" s="40"/>
      <c r="ILX73" s="40"/>
      <c r="ILY73" s="40"/>
      <c r="ILZ73" s="40"/>
      <c r="IMA73" s="40"/>
      <c r="IMB73" s="40"/>
      <c r="IMC73" s="40"/>
      <c r="IMD73" s="40"/>
      <c r="IME73" s="40"/>
      <c r="IMF73" s="40"/>
      <c r="IMG73" s="40"/>
      <c r="IMH73" s="40"/>
      <c r="IMI73" s="40"/>
      <c r="IMJ73" s="40"/>
      <c r="IMK73" s="40"/>
      <c r="IML73" s="40"/>
      <c r="IMM73" s="40"/>
      <c r="IMN73" s="40"/>
      <c r="IMO73" s="40"/>
      <c r="IMP73" s="40"/>
      <c r="IMQ73" s="40"/>
      <c r="IMR73" s="40"/>
      <c r="IMS73" s="40"/>
      <c r="IMT73" s="40"/>
      <c r="IMU73" s="40"/>
      <c r="IMV73" s="40"/>
      <c r="IMW73" s="40"/>
      <c r="IMX73" s="40"/>
      <c r="IMY73" s="40"/>
      <c r="IMZ73" s="40"/>
      <c r="INA73" s="40"/>
      <c r="INB73" s="40"/>
      <c r="INC73" s="40"/>
      <c r="IND73" s="40"/>
      <c r="INE73" s="40"/>
      <c r="INF73" s="40"/>
      <c r="ING73" s="40"/>
      <c r="INH73" s="40"/>
      <c r="INI73" s="40"/>
      <c r="INJ73" s="40"/>
      <c r="INK73" s="40"/>
      <c r="INL73" s="40"/>
      <c r="INM73" s="40"/>
      <c r="INN73" s="40"/>
      <c r="INO73" s="40"/>
      <c r="INP73" s="40"/>
      <c r="INQ73" s="40"/>
      <c r="INR73" s="40"/>
      <c r="INS73" s="40"/>
      <c r="INT73" s="40"/>
      <c r="INU73" s="40"/>
      <c r="INV73" s="40"/>
      <c r="INW73" s="40"/>
      <c r="INX73" s="40"/>
      <c r="INY73" s="40"/>
      <c r="INZ73" s="40"/>
      <c r="IOA73" s="40"/>
      <c r="IOB73" s="40"/>
      <c r="IOC73" s="40"/>
      <c r="IOD73" s="40"/>
      <c r="IOE73" s="40"/>
      <c r="IOF73" s="40"/>
      <c r="IOG73" s="40"/>
      <c r="IOH73" s="40"/>
      <c r="IOI73" s="40"/>
      <c r="IOJ73" s="40"/>
      <c r="IOK73" s="40"/>
      <c r="IOL73" s="40"/>
      <c r="IOM73" s="40"/>
      <c r="ION73" s="40"/>
      <c r="IOO73" s="40"/>
      <c r="IOP73" s="40"/>
      <c r="IOQ73" s="40"/>
      <c r="IOR73" s="40"/>
      <c r="IOS73" s="40"/>
      <c r="IOT73" s="40"/>
      <c r="IOU73" s="40"/>
      <c r="IOV73" s="40"/>
      <c r="IOW73" s="40"/>
      <c r="IOX73" s="40"/>
      <c r="IOY73" s="40"/>
      <c r="IOZ73" s="40"/>
      <c r="IPA73" s="40"/>
      <c r="IPB73" s="40"/>
      <c r="IPC73" s="40"/>
      <c r="IPD73" s="40"/>
      <c r="IPE73" s="40"/>
      <c r="IPF73" s="40"/>
      <c r="IPG73" s="40"/>
      <c r="IPH73" s="40"/>
      <c r="IPI73" s="40"/>
      <c r="IPJ73" s="40"/>
      <c r="IPK73" s="40"/>
      <c r="IPL73" s="40"/>
      <c r="IPM73" s="40"/>
      <c r="IPN73" s="40"/>
      <c r="IPO73" s="40"/>
      <c r="IPP73" s="40"/>
      <c r="IPQ73" s="40"/>
      <c r="IPR73" s="40"/>
      <c r="IPS73" s="40"/>
      <c r="IPT73" s="40"/>
      <c r="IPU73" s="40"/>
      <c r="IPV73" s="40"/>
      <c r="IPW73" s="40"/>
      <c r="IPX73" s="40"/>
      <c r="IPY73" s="40"/>
      <c r="IPZ73" s="40"/>
      <c r="IQA73" s="40"/>
      <c r="IQB73" s="40"/>
      <c r="IQC73" s="40"/>
      <c r="IQD73" s="40"/>
      <c r="IQE73" s="40"/>
      <c r="IQF73" s="40"/>
      <c r="IQG73" s="40"/>
      <c r="IQH73" s="40"/>
      <c r="IQI73" s="40"/>
      <c r="IQJ73" s="40"/>
      <c r="IQK73" s="40"/>
      <c r="IQL73" s="40"/>
      <c r="IQM73" s="40"/>
      <c r="IQN73" s="40"/>
      <c r="IQO73" s="40"/>
      <c r="IQP73" s="40"/>
      <c r="IQQ73" s="40"/>
      <c r="IQR73" s="40"/>
      <c r="IQS73" s="40"/>
      <c r="IQT73" s="40"/>
      <c r="IQU73" s="40"/>
      <c r="IQV73" s="40"/>
      <c r="IQW73" s="40"/>
      <c r="IQX73" s="40"/>
      <c r="IQY73" s="40"/>
      <c r="IQZ73" s="40"/>
      <c r="IRA73" s="40"/>
      <c r="IRB73" s="40"/>
      <c r="IRC73" s="40"/>
      <c r="IRD73" s="40"/>
      <c r="IRE73" s="40"/>
      <c r="IRF73" s="40"/>
      <c r="IRG73" s="40"/>
      <c r="IRH73" s="40"/>
      <c r="IRI73" s="40"/>
      <c r="IRJ73" s="40"/>
      <c r="IRK73" s="40"/>
      <c r="IRL73" s="40"/>
      <c r="IRM73" s="40"/>
      <c r="IRN73" s="40"/>
      <c r="IRO73" s="40"/>
      <c r="IRP73" s="40"/>
      <c r="IRQ73" s="40"/>
      <c r="IRR73" s="40"/>
      <c r="IRS73" s="40"/>
      <c r="IRT73" s="40"/>
      <c r="IRU73" s="40"/>
      <c r="IRV73" s="40"/>
      <c r="IRW73" s="40"/>
      <c r="IRX73" s="40"/>
      <c r="IRY73" s="40"/>
      <c r="IRZ73" s="40"/>
      <c r="ISA73" s="40"/>
      <c r="ISB73" s="40"/>
      <c r="ISC73" s="40"/>
      <c r="ISD73" s="40"/>
      <c r="ISE73" s="40"/>
      <c r="ISF73" s="40"/>
      <c r="ISG73" s="40"/>
      <c r="ISH73" s="40"/>
      <c r="ISI73" s="40"/>
      <c r="ISJ73" s="40"/>
      <c r="ISK73" s="40"/>
      <c r="ISL73" s="40"/>
      <c r="ISM73" s="40"/>
      <c r="ISN73" s="40"/>
      <c r="ISO73" s="40"/>
      <c r="ISP73" s="40"/>
      <c r="ISQ73" s="40"/>
      <c r="ISR73" s="40"/>
      <c r="ISS73" s="40"/>
      <c r="IST73" s="40"/>
      <c r="ISU73" s="40"/>
      <c r="ISV73" s="40"/>
      <c r="ISW73" s="40"/>
      <c r="ISX73" s="40"/>
      <c r="ISY73" s="40"/>
      <c r="ISZ73" s="40"/>
      <c r="ITA73" s="40"/>
      <c r="ITB73" s="40"/>
      <c r="ITC73" s="40"/>
      <c r="ITD73" s="40"/>
      <c r="ITE73" s="40"/>
      <c r="ITF73" s="40"/>
      <c r="ITG73" s="40"/>
      <c r="ITH73" s="40"/>
      <c r="ITI73" s="40"/>
      <c r="ITJ73" s="40"/>
      <c r="ITK73" s="40"/>
      <c r="ITL73" s="40"/>
      <c r="ITM73" s="40"/>
      <c r="ITN73" s="40"/>
      <c r="ITO73" s="40"/>
      <c r="ITP73" s="40"/>
      <c r="ITQ73" s="40"/>
      <c r="ITR73" s="40"/>
      <c r="ITS73" s="40"/>
      <c r="ITT73" s="40"/>
      <c r="ITU73" s="40"/>
      <c r="ITV73" s="40"/>
      <c r="ITW73" s="40"/>
      <c r="ITX73" s="40"/>
      <c r="ITY73" s="40"/>
      <c r="ITZ73" s="40"/>
      <c r="IUA73" s="40"/>
      <c r="IUB73" s="40"/>
      <c r="IUC73" s="40"/>
      <c r="IUD73" s="40"/>
      <c r="IUE73" s="40"/>
      <c r="IUF73" s="40"/>
      <c r="IUG73" s="40"/>
      <c r="IUH73" s="40"/>
      <c r="IUI73" s="40"/>
      <c r="IUJ73" s="40"/>
      <c r="IUK73" s="40"/>
      <c r="IUL73" s="40"/>
      <c r="IUM73" s="40"/>
      <c r="IUN73" s="40"/>
      <c r="IUO73" s="40"/>
      <c r="IUP73" s="40"/>
      <c r="IUQ73" s="40"/>
      <c r="IUR73" s="40"/>
      <c r="IUS73" s="40"/>
      <c r="IUT73" s="40"/>
      <c r="IUU73" s="40"/>
      <c r="IUV73" s="40"/>
      <c r="IUW73" s="40"/>
      <c r="IUX73" s="40"/>
      <c r="IUY73" s="40"/>
      <c r="IUZ73" s="40"/>
      <c r="IVA73" s="40"/>
      <c r="IVB73" s="40"/>
      <c r="IVC73" s="40"/>
      <c r="IVD73" s="40"/>
      <c r="IVE73" s="40"/>
      <c r="IVF73" s="40"/>
      <c r="IVG73" s="40"/>
      <c r="IVH73" s="40"/>
      <c r="IVI73" s="40"/>
      <c r="IVJ73" s="40"/>
      <c r="IVK73" s="40"/>
      <c r="IVL73" s="40"/>
      <c r="IVM73" s="40"/>
      <c r="IVN73" s="40"/>
      <c r="IVO73" s="40"/>
      <c r="IVP73" s="40"/>
      <c r="IVQ73" s="40"/>
      <c r="IVR73" s="40"/>
      <c r="IVS73" s="40"/>
      <c r="IVT73" s="40"/>
      <c r="IVU73" s="40"/>
      <c r="IVV73" s="40"/>
      <c r="IVW73" s="40"/>
      <c r="IVX73" s="40"/>
      <c r="IVY73" s="40"/>
      <c r="IVZ73" s="40"/>
      <c r="IWA73" s="40"/>
      <c r="IWB73" s="40"/>
      <c r="IWC73" s="40"/>
      <c r="IWD73" s="40"/>
      <c r="IWE73" s="40"/>
      <c r="IWF73" s="40"/>
      <c r="IWG73" s="40"/>
      <c r="IWH73" s="40"/>
      <c r="IWI73" s="40"/>
      <c r="IWJ73" s="40"/>
      <c r="IWK73" s="40"/>
      <c r="IWL73" s="40"/>
      <c r="IWM73" s="40"/>
      <c r="IWN73" s="40"/>
      <c r="IWO73" s="40"/>
      <c r="IWP73" s="40"/>
      <c r="IWQ73" s="40"/>
      <c r="IWR73" s="40"/>
      <c r="IWS73" s="40"/>
      <c r="IWT73" s="40"/>
      <c r="IWU73" s="40"/>
      <c r="IWV73" s="40"/>
      <c r="IWW73" s="40"/>
      <c r="IWX73" s="40"/>
      <c r="IWY73" s="40"/>
      <c r="IWZ73" s="40"/>
      <c r="IXA73" s="40"/>
      <c r="IXB73" s="40"/>
      <c r="IXC73" s="40"/>
      <c r="IXD73" s="40"/>
      <c r="IXE73" s="40"/>
      <c r="IXF73" s="40"/>
      <c r="IXG73" s="40"/>
      <c r="IXH73" s="40"/>
      <c r="IXI73" s="40"/>
      <c r="IXJ73" s="40"/>
      <c r="IXK73" s="40"/>
      <c r="IXL73" s="40"/>
      <c r="IXM73" s="40"/>
      <c r="IXN73" s="40"/>
      <c r="IXO73" s="40"/>
      <c r="IXP73" s="40"/>
      <c r="IXQ73" s="40"/>
      <c r="IXR73" s="40"/>
      <c r="IXS73" s="40"/>
      <c r="IXT73" s="40"/>
      <c r="IXU73" s="40"/>
      <c r="IXV73" s="40"/>
      <c r="IXW73" s="40"/>
      <c r="IXX73" s="40"/>
      <c r="IXY73" s="40"/>
      <c r="IXZ73" s="40"/>
      <c r="IYA73" s="40"/>
      <c r="IYB73" s="40"/>
      <c r="IYC73" s="40"/>
      <c r="IYD73" s="40"/>
      <c r="IYE73" s="40"/>
      <c r="IYF73" s="40"/>
      <c r="IYG73" s="40"/>
      <c r="IYH73" s="40"/>
      <c r="IYI73" s="40"/>
      <c r="IYJ73" s="40"/>
      <c r="IYK73" s="40"/>
      <c r="IYL73" s="40"/>
      <c r="IYM73" s="40"/>
      <c r="IYN73" s="40"/>
      <c r="IYO73" s="40"/>
      <c r="IYP73" s="40"/>
      <c r="IYQ73" s="40"/>
      <c r="IYR73" s="40"/>
      <c r="IYS73" s="40"/>
      <c r="IYT73" s="40"/>
      <c r="IYU73" s="40"/>
      <c r="IYV73" s="40"/>
      <c r="IYW73" s="40"/>
      <c r="IYX73" s="40"/>
      <c r="IYY73" s="40"/>
      <c r="IYZ73" s="40"/>
      <c r="IZA73" s="40"/>
      <c r="IZB73" s="40"/>
      <c r="IZC73" s="40"/>
      <c r="IZD73" s="40"/>
      <c r="IZE73" s="40"/>
      <c r="IZF73" s="40"/>
      <c r="IZG73" s="40"/>
      <c r="IZH73" s="40"/>
      <c r="IZI73" s="40"/>
      <c r="IZJ73" s="40"/>
      <c r="IZK73" s="40"/>
      <c r="IZL73" s="40"/>
      <c r="IZM73" s="40"/>
      <c r="IZN73" s="40"/>
      <c r="IZO73" s="40"/>
      <c r="IZP73" s="40"/>
      <c r="IZQ73" s="40"/>
      <c r="IZR73" s="40"/>
      <c r="IZS73" s="40"/>
      <c r="IZT73" s="40"/>
      <c r="IZU73" s="40"/>
      <c r="IZV73" s="40"/>
      <c r="IZW73" s="40"/>
      <c r="IZX73" s="40"/>
      <c r="IZY73" s="40"/>
      <c r="IZZ73" s="40"/>
      <c r="JAA73" s="40"/>
      <c r="JAB73" s="40"/>
      <c r="JAC73" s="40"/>
      <c r="JAD73" s="40"/>
      <c r="JAE73" s="40"/>
      <c r="JAF73" s="40"/>
      <c r="JAG73" s="40"/>
      <c r="JAH73" s="40"/>
      <c r="JAI73" s="40"/>
      <c r="JAJ73" s="40"/>
      <c r="JAK73" s="40"/>
      <c r="JAL73" s="40"/>
      <c r="JAM73" s="40"/>
      <c r="JAN73" s="40"/>
      <c r="JAO73" s="40"/>
      <c r="JAP73" s="40"/>
      <c r="JAQ73" s="40"/>
      <c r="JAR73" s="40"/>
      <c r="JAS73" s="40"/>
      <c r="JAT73" s="40"/>
      <c r="JAU73" s="40"/>
      <c r="JAV73" s="40"/>
      <c r="JAW73" s="40"/>
      <c r="JAX73" s="40"/>
      <c r="JAY73" s="40"/>
      <c r="JAZ73" s="40"/>
      <c r="JBA73" s="40"/>
      <c r="JBB73" s="40"/>
      <c r="JBC73" s="40"/>
      <c r="JBD73" s="40"/>
      <c r="JBE73" s="40"/>
      <c r="JBF73" s="40"/>
      <c r="JBG73" s="40"/>
      <c r="JBH73" s="40"/>
      <c r="JBI73" s="40"/>
      <c r="JBJ73" s="40"/>
      <c r="JBK73" s="40"/>
      <c r="JBL73" s="40"/>
      <c r="JBM73" s="40"/>
      <c r="JBN73" s="40"/>
      <c r="JBO73" s="40"/>
      <c r="JBP73" s="40"/>
      <c r="JBQ73" s="40"/>
      <c r="JBR73" s="40"/>
      <c r="JBS73" s="40"/>
      <c r="JBT73" s="40"/>
      <c r="JBU73" s="40"/>
      <c r="JBV73" s="40"/>
      <c r="JBW73" s="40"/>
      <c r="JBX73" s="40"/>
      <c r="JBY73" s="40"/>
      <c r="JBZ73" s="40"/>
      <c r="JCA73" s="40"/>
      <c r="JCB73" s="40"/>
      <c r="JCC73" s="40"/>
      <c r="JCD73" s="40"/>
      <c r="JCE73" s="40"/>
      <c r="JCF73" s="40"/>
      <c r="JCG73" s="40"/>
      <c r="JCH73" s="40"/>
      <c r="JCI73" s="40"/>
      <c r="JCJ73" s="40"/>
      <c r="JCK73" s="40"/>
      <c r="JCL73" s="40"/>
      <c r="JCM73" s="40"/>
      <c r="JCN73" s="40"/>
      <c r="JCO73" s="40"/>
      <c r="JCP73" s="40"/>
      <c r="JCQ73" s="40"/>
      <c r="JCR73" s="40"/>
      <c r="JCS73" s="40"/>
      <c r="JCT73" s="40"/>
      <c r="JCU73" s="40"/>
      <c r="JCV73" s="40"/>
      <c r="JCW73" s="40"/>
      <c r="JCX73" s="40"/>
      <c r="JCY73" s="40"/>
      <c r="JCZ73" s="40"/>
      <c r="JDA73" s="40"/>
      <c r="JDB73" s="40"/>
      <c r="JDC73" s="40"/>
      <c r="JDD73" s="40"/>
      <c r="JDE73" s="40"/>
      <c r="JDF73" s="40"/>
      <c r="JDG73" s="40"/>
      <c r="JDH73" s="40"/>
      <c r="JDI73" s="40"/>
      <c r="JDJ73" s="40"/>
      <c r="JDK73" s="40"/>
      <c r="JDL73" s="40"/>
      <c r="JDM73" s="40"/>
      <c r="JDN73" s="40"/>
      <c r="JDO73" s="40"/>
      <c r="JDP73" s="40"/>
      <c r="JDQ73" s="40"/>
      <c r="JDR73" s="40"/>
      <c r="JDS73" s="40"/>
      <c r="JDT73" s="40"/>
      <c r="JDU73" s="40"/>
      <c r="JDV73" s="40"/>
      <c r="JDW73" s="40"/>
      <c r="JDX73" s="40"/>
      <c r="JDY73" s="40"/>
      <c r="JDZ73" s="40"/>
      <c r="JEA73" s="40"/>
      <c r="JEB73" s="40"/>
      <c r="JEC73" s="40"/>
      <c r="JED73" s="40"/>
      <c r="JEE73" s="40"/>
      <c r="JEF73" s="40"/>
      <c r="JEG73" s="40"/>
      <c r="JEH73" s="40"/>
      <c r="JEI73" s="40"/>
      <c r="JEJ73" s="40"/>
      <c r="JEK73" s="40"/>
      <c r="JEL73" s="40"/>
      <c r="JEM73" s="40"/>
      <c r="JEN73" s="40"/>
      <c r="JEO73" s="40"/>
      <c r="JEP73" s="40"/>
      <c r="JEQ73" s="40"/>
      <c r="JER73" s="40"/>
      <c r="JES73" s="40"/>
      <c r="JET73" s="40"/>
      <c r="JEU73" s="40"/>
      <c r="JEV73" s="40"/>
      <c r="JEW73" s="40"/>
      <c r="JEX73" s="40"/>
      <c r="JEY73" s="40"/>
      <c r="JEZ73" s="40"/>
      <c r="JFA73" s="40"/>
      <c r="JFB73" s="40"/>
      <c r="JFC73" s="40"/>
      <c r="JFD73" s="40"/>
      <c r="JFE73" s="40"/>
      <c r="JFF73" s="40"/>
      <c r="JFG73" s="40"/>
      <c r="JFH73" s="40"/>
      <c r="JFI73" s="40"/>
      <c r="JFJ73" s="40"/>
      <c r="JFK73" s="40"/>
      <c r="JFL73" s="40"/>
      <c r="JFM73" s="40"/>
      <c r="JFN73" s="40"/>
      <c r="JFO73" s="40"/>
      <c r="JFP73" s="40"/>
      <c r="JFQ73" s="40"/>
      <c r="JFR73" s="40"/>
      <c r="JFS73" s="40"/>
      <c r="JFT73" s="40"/>
      <c r="JFU73" s="40"/>
      <c r="JFV73" s="40"/>
      <c r="JFW73" s="40"/>
      <c r="JFX73" s="40"/>
      <c r="JFY73" s="40"/>
      <c r="JFZ73" s="40"/>
      <c r="JGA73" s="40"/>
      <c r="JGB73" s="40"/>
      <c r="JGC73" s="40"/>
      <c r="JGD73" s="40"/>
      <c r="JGE73" s="40"/>
      <c r="JGF73" s="40"/>
      <c r="JGG73" s="40"/>
      <c r="JGH73" s="40"/>
      <c r="JGI73" s="40"/>
      <c r="JGJ73" s="40"/>
      <c r="JGK73" s="40"/>
      <c r="JGL73" s="40"/>
      <c r="JGM73" s="40"/>
      <c r="JGN73" s="40"/>
      <c r="JGO73" s="40"/>
      <c r="JGP73" s="40"/>
      <c r="JGQ73" s="40"/>
      <c r="JGR73" s="40"/>
      <c r="JGS73" s="40"/>
      <c r="JGT73" s="40"/>
      <c r="JGU73" s="40"/>
      <c r="JGV73" s="40"/>
      <c r="JGW73" s="40"/>
      <c r="JGX73" s="40"/>
      <c r="JGY73" s="40"/>
      <c r="JGZ73" s="40"/>
      <c r="JHA73" s="40"/>
      <c r="JHB73" s="40"/>
      <c r="JHC73" s="40"/>
      <c r="JHD73" s="40"/>
      <c r="JHE73" s="40"/>
      <c r="JHF73" s="40"/>
      <c r="JHG73" s="40"/>
      <c r="JHH73" s="40"/>
      <c r="JHI73" s="40"/>
      <c r="JHJ73" s="40"/>
      <c r="JHK73" s="40"/>
      <c r="JHL73" s="40"/>
      <c r="JHM73" s="40"/>
      <c r="JHN73" s="40"/>
      <c r="JHO73" s="40"/>
      <c r="JHP73" s="40"/>
      <c r="JHQ73" s="40"/>
      <c r="JHR73" s="40"/>
      <c r="JHS73" s="40"/>
      <c r="JHT73" s="40"/>
      <c r="JHU73" s="40"/>
      <c r="JHV73" s="40"/>
      <c r="JHW73" s="40"/>
      <c r="JHX73" s="40"/>
      <c r="JHY73" s="40"/>
      <c r="JHZ73" s="40"/>
      <c r="JIA73" s="40"/>
      <c r="JIB73" s="40"/>
      <c r="JIC73" s="40"/>
      <c r="JID73" s="40"/>
      <c r="JIE73" s="40"/>
      <c r="JIF73" s="40"/>
      <c r="JIG73" s="40"/>
      <c r="JIH73" s="40"/>
      <c r="JII73" s="40"/>
      <c r="JIJ73" s="40"/>
      <c r="JIK73" s="40"/>
      <c r="JIL73" s="40"/>
      <c r="JIM73" s="40"/>
      <c r="JIN73" s="40"/>
      <c r="JIO73" s="40"/>
      <c r="JIP73" s="40"/>
      <c r="JIQ73" s="40"/>
      <c r="JIR73" s="40"/>
      <c r="JIS73" s="40"/>
      <c r="JIT73" s="40"/>
      <c r="JIU73" s="40"/>
      <c r="JIV73" s="40"/>
      <c r="JIW73" s="40"/>
      <c r="JIX73" s="40"/>
      <c r="JIY73" s="40"/>
      <c r="JIZ73" s="40"/>
      <c r="JJA73" s="40"/>
      <c r="JJB73" s="40"/>
      <c r="JJC73" s="40"/>
      <c r="JJD73" s="40"/>
      <c r="JJE73" s="40"/>
      <c r="JJF73" s="40"/>
      <c r="JJG73" s="40"/>
      <c r="JJH73" s="40"/>
      <c r="JJI73" s="40"/>
      <c r="JJJ73" s="40"/>
      <c r="JJK73" s="40"/>
      <c r="JJL73" s="40"/>
      <c r="JJM73" s="40"/>
      <c r="JJN73" s="40"/>
      <c r="JJO73" s="40"/>
      <c r="JJP73" s="40"/>
      <c r="JJQ73" s="40"/>
      <c r="JJR73" s="40"/>
      <c r="JJS73" s="40"/>
      <c r="JJT73" s="40"/>
      <c r="JJU73" s="40"/>
      <c r="JJV73" s="40"/>
      <c r="JJW73" s="40"/>
      <c r="JJX73" s="40"/>
      <c r="JJY73" s="40"/>
      <c r="JJZ73" s="40"/>
      <c r="JKA73" s="40"/>
      <c r="JKB73" s="40"/>
      <c r="JKC73" s="40"/>
      <c r="JKD73" s="40"/>
      <c r="JKE73" s="40"/>
      <c r="JKF73" s="40"/>
      <c r="JKG73" s="40"/>
      <c r="JKH73" s="40"/>
      <c r="JKI73" s="40"/>
      <c r="JKJ73" s="40"/>
      <c r="JKK73" s="40"/>
      <c r="JKL73" s="40"/>
      <c r="JKM73" s="40"/>
      <c r="JKN73" s="40"/>
      <c r="JKO73" s="40"/>
      <c r="JKP73" s="40"/>
      <c r="JKQ73" s="40"/>
      <c r="JKR73" s="40"/>
      <c r="JKS73" s="40"/>
      <c r="JKT73" s="40"/>
      <c r="JKU73" s="40"/>
      <c r="JKV73" s="40"/>
      <c r="JKW73" s="40"/>
      <c r="JKX73" s="40"/>
      <c r="JKY73" s="40"/>
      <c r="JKZ73" s="40"/>
      <c r="JLA73" s="40"/>
      <c r="JLB73" s="40"/>
      <c r="JLC73" s="40"/>
      <c r="JLD73" s="40"/>
      <c r="JLE73" s="40"/>
      <c r="JLF73" s="40"/>
      <c r="JLG73" s="40"/>
      <c r="JLH73" s="40"/>
      <c r="JLI73" s="40"/>
      <c r="JLJ73" s="40"/>
      <c r="JLK73" s="40"/>
      <c r="JLL73" s="40"/>
      <c r="JLM73" s="40"/>
      <c r="JLN73" s="40"/>
      <c r="JLO73" s="40"/>
      <c r="JLP73" s="40"/>
      <c r="JLQ73" s="40"/>
      <c r="JLR73" s="40"/>
      <c r="JLS73" s="40"/>
      <c r="JLT73" s="40"/>
      <c r="JLU73" s="40"/>
      <c r="JLV73" s="40"/>
      <c r="JLW73" s="40"/>
      <c r="JLX73" s="40"/>
      <c r="JLY73" s="40"/>
      <c r="JLZ73" s="40"/>
      <c r="JMA73" s="40"/>
      <c r="JMB73" s="40"/>
      <c r="JMC73" s="40"/>
      <c r="JMD73" s="40"/>
      <c r="JME73" s="40"/>
      <c r="JMF73" s="40"/>
      <c r="JMG73" s="40"/>
      <c r="JMH73" s="40"/>
      <c r="JMI73" s="40"/>
      <c r="JMJ73" s="40"/>
      <c r="JMK73" s="40"/>
      <c r="JML73" s="40"/>
      <c r="JMM73" s="40"/>
      <c r="JMN73" s="40"/>
      <c r="JMO73" s="40"/>
      <c r="JMP73" s="40"/>
      <c r="JMQ73" s="40"/>
      <c r="JMR73" s="40"/>
      <c r="JMS73" s="40"/>
      <c r="JMT73" s="40"/>
      <c r="JMU73" s="40"/>
      <c r="JMV73" s="40"/>
      <c r="JMW73" s="40"/>
      <c r="JMX73" s="40"/>
      <c r="JMY73" s="40"/>
      <c r="JMZ73" s="40"/>
      <c r="JNA73" s="40"/>
      <c r="JNB73" s="40"/>
      <c r="JNC73" s="40"/>
      <c r="JND73" s="40"/>
      <c r="JNE73" s="40"/>
      <c r="JNF73" s="40"/>
      <c r="JNG73" s="40"/>
      <c r="JNH73" s="40"/>
      <c r="JNI73" s="40"/>
      <c r="JNJ73" s="40"/>
      <c r="JNK73" s="40"/>
      <c r="JNL73" s="40"/>
      <c r="JNM73" s="40"/>
      <c r="JNN73" s="40"/>
      <c r="JNO73" s="40"/>
      <c r="JNP73" s="40"/>
      <c r="JNQ73" s="40"/>
      <c r="JNR73" s="40"/>
      <c r="JNS73" s="40"/>
      <c r="JNT73" s="40"/>
      <c r="JNU73" s="40"/>
      <c r="JNV73" s="40"/>
      <c r="JNW73" s="40"/>
      <c r="JNX73" s="40"/>
      <c r="JNY73" s="40"/>
      <c r="JNZ73" s="40"/>
      <c r="JOA73" s="40"/>
      <c r="JOB73" s="40"/>
      <c r="JOC73" s="40"/>
      <c r="JOD73" s="40"/>
      <c r="JOE73" s="40"/>
      <c r="JOF73" s="40"/>
      <c r="JOG73" s="40"/>
      <c r="JOH73" s="40"/>
      <c r="JOI73" s="40"/>
      <c r="JOJ73" s="40"/>
      <c r="JOK73" s="40"/>
      <c r="JOL73" s="40"/>
      <c r="JOM73" s="40"/>
      <c r="JON73" s="40"/>
      <c r="JOO73" s="40"/>
      <c r="JOP73" s="40"/>
      <c r="JOQ73" s="40"/>
      <c r="JOR73" s="40"/>
      <c r="JOS73" s="40"/>
      <c r="JOT73" s="40"/>
      <c r="JOU73" s="40"/>
      <c r="JOV73" s="40"/>
      <c r="JOW73" s="40"/>
      <c r="JOX73" s="40"/>
      <c r="JOY73" s="40"/>
      <c r="JOZ73" s="40"/>
      <c r="JPA73" s="40"/>
      <c r="JPB73" s="40"/>
      <c r="JPC73" s="40"/>
      <c r="JPD73" s="40"/>
      <c r="JPE73" s="40"/>
      <c r="JPF73" s="40"/>
      <c r="JPG73" s="40"/>
      <c r="JPH73" s="40"/>
      <c r="JPI73" s="40"/>
      <c r="JPJ73" s="40"/>
      <c r="JPK73" s="40"/>
      <c r="JPL73" s="40"/>
      <c r="JPM73" s="40"/>
      <c r="JPN73" s="40"/>
      <c r="JPO73" s="40"/>
      <c r="JPP73" s="40"/>
      <c r="JPQ73" s="40"/>
      <c r="JPR73" s="40"/>
      <c r="JPS73" s="40"/>
      <c r="JPT73" s="40"/>
      <c r="JPU73" s="40"/>
      <c r="JPV73" s="40"/>
      <c r="JPW73" s="40"/>
      <c r="JPX73" s="40"/>
      <c r="JPY73" s="40"/>
      <c r="JPZ73" s="40"/>
      <c r="JQA73" s="40"/>
      <c r="JQB73" s="40"/>
      <c r="JQC73" s="40"/>
      <c r="JQD73" s="40"/>
      <c r="JQE73" s="40"/>
      <c r="JQF73" s="40"/>
      <c r="JQG73" s="40"/>
      <c r="JQH73" s="40"/>
      <c r="JQI73" s="40"/>
      <c r="JQJ73" s="40"/>
      <c r="JQK73" s="40"/>
      <c r="JQL73" s="40"/>
      <c r="JQM73" s="40"/>
      <c r="JQN73" s="40"/>
      <c r="JQO73" s="40"/>
      <c r="JQP73" s="40"/>
      <c r="JQQ73" s="40"/>
      <c r="JQR73" s="40"/>
      <c r="JQS73" s="40"/>
      <c r="JQT73" s="40"/>
      <c r="JQU73" s="40"/>
      <c r="JQV73" s="40"/>
      <c r="JQW73" s="40"/>
      <c r="JQX73" s="40"/>
      <c r="JQY73" s="40"/>
      <c r="JQZ73" s="40"/>
      <c r="JRA73" s="40"/>
      <c r="JRB73" s="40"/>
      <c r="JRC73" s="40"/>
      <c r="JRD73" s="40"/>
      <c r="JRE73" s="40"/>
      <c r="JRF73" s="40"/>
      <c r="JRG73" s="40"/>
      <c r="JRH73" s="40"/>
      <c r="JRI73" s="40"/>
      <c r="JRJ73" s="40"/>
      <c r="JRK73" s="40"/>
      <c r="JRL73" s="40"/>
      <c r="JRM73" s="40"/>
      <c r="JRN73" s="40"/>
      <c r="JRO73" s="40"/>
      <c r="JRP73" s="40"/>
      <c r="JRQ73" s="40"/>
      <c r="JRR73" s="40"/>
      <c r="JRS73" s="40"/>
      <c r="JRT73" s="40"/>
      <c r="JRU73" s="40"/>
      <c r="JRV73" s="40"/>
      <c r="JRW73" s="40"/>
      <c r="JRX73" s="40"/>
      <c r="JRY73" s="40"/>
      <c r="JRZ73" s="40"/>
      <c r="JSA73" s="40"/>
      <c r="JSB73" s="40"/>
      <c r="JSC73" s="40"/>
      <c r="JSD73" s="40"/>
      <c r="JSE73" s="40"/>
      <c r="JSF73" s="40"/>
      <c r="JSG73" s="40"/>
      <c r="JSH73" s="40"/>
      <c r="JSI73" s="40"/>
      <c r="JSJ73" s="40"/>
      <c r="JSK73" s="40"/>
      <c r="JSL73" s="40"/>
      <c r="JSM73" s="40"/>
      <c r="JSN73" s="40"/>
      <c r="JSO73" s="40"/>
      <c r="JSP73" s="40"/>
      <c r="JSQ73" s="40"/>
      <c r="JSR73" s="40"/>
      <c r="JSS73" s="40"/>
      <c r="JST73" s="40"/>
      <c r="JSU73" s="40"/>
      <c r="JSV73" s="40"/>
      <c r="JSW73" s="40"/>
      <c r="JSX73" s="40"/>
      <c r="JSY73" s="40"/>
      <c r="JSZ73" s="40"/>
      <c r="JTA73" s="40"/>
      <c r="JTB73" s="40"/>
      <c r="JTC73" s="40"/>
      <c r="JTD73" s="40"/>
      <c r="JTE73" s="40"/>
      <c r="JTF73" s="40"/>
      <c r="JTG73" s="40"/>
      <c r="JTH73" s="40"/>
      <c r="JTI73" s="40"/>
      <c r="JTJ73" s="40"/>
      <c r="JTK73" s="40"/>
      <c r="JTL73" s="40"/>
      <c r="JTM73" s="40"/>
      <c r="JTN73" s="40"/>
      <c r="JTO73" s="40"/>
      <c r="JTP73" s="40"/>
      <c r="JTQ73" s="40"/>
      <c r="JTR73" s="40"/>
      <c r="JTS73" s="40"/>
      <c r="JTT73" s="40"/>
      <c r="JTU73" s="40"/>
      <c r="JTV73" s="40"/>
      <c r="JTW73" s="40"/>
      <c r="JTX73" s="40"/>
      <c r="JTY73" s="40"/>
      <c r="JTZ73" s="40"/>
      <c r="JUA73" s="40"/>
      <c r="JUB73" s="40"/>
      <c r="JUC73" s="40"/>
      <c r="JUD73" s="40"/>
      <c r="JUE73" s="40"/>
      <c r="JUF73" s="40"/>
      <c r="JUG73" s="40"/>
      <c r="JUH73" s="40"/>
      <c r="JUI73" s="40"/>
      <c r="JUJ73" s="40"/>
      <c r="JUK73" s="40"/>
      <c r="JUL73" s="40"/>
      <c r="JUM73" s="40"/>
      <c r="JUN73" s="40"/>
      <c r="JUO73" s="40"/>
      <c r="JUP73" s="40"/>
      <c r="JUQ73" s="40"/>
      <c r="JUR73" s="40"/>
      <c r="JUS73" s="40"/>
      <c r="JUT73" s="40"/>
      <c r="JUU73" s="40"/>
      <c r="JUV73" s="40"/>
      <c r="JUW73" s="40"/>
      <c r="JUX73" s="40"/>
      <c r="JUY73" s="40"/>
      <c r="JUZ73" s="40"/>
      <c r="JVA73" s="40"/>
      <c r="JVB73" s="40"/>
      <c r="JVC73" s="40"/>
      <c r="JVD73" s="40"/>
      <c r="JVE73" s="40"/>
      <c r="JVF73" s="40"/>
      <c r="JVG73" s="40"/>
      <c r="JVH73" s="40"/>
      <c r="JVI73" s="40"/>
      <c r="JVJ73" s="40"/>
      <c r="JVK73" s="40"/>
      <c r="JVL73" s="40"/>
      <c r="JVM73" s="40"/>
      <c r="JVN73" s="40"/>
      <c r="JVO73" s="40"/>
      <c r="JVP73" s="40"/>
      <c r="JVQ73" s="40"/>
      <c r="JVR73" s="40"/>
      <c r="JVS73" s="40"/>
      <c r="JVT73" s="40"/>
      <c r="JVU73" s="40"/>
      <c r="JVV73" s="40"/>
      <c r="JVW73" s="40"/>
      <c r="JVX73" s="40"/>
      <c r="JVY73" s="40"/>
      <c r="JVZ73" s="40"/>
      <c r="JWA73" s="40"/>
      <c r="JWB73" s="40"/>
      <c r="JWC73" s="40"/>
      <c r="JWD73" s="40"/>
      <c r="JWE73" s="40"/>
      <c r="JWF73" s="40"/>
      <c r="JWG73" s="40"/>
      <c r="JWH73" s="40"/>
      <c r="JWI73" s="40"/>
      <c r="JWJ73" s="40"/>
      <c r="JWK73" s="40"/>
      <c r="JWL73" s="40"/>
      <c r="JWM73" s="40"/>
      <c r="JWN73" s="40"/>
      <c r="JWO73" s="40"/>
      <c r="JWP73" s="40"/>
      <c r="JWQ73" s="40"/>
      <c r="JWR73" s="40"/>
      <c r="JWS73" s="40"/>
      <c r="JWT73" s="40"/>
      <c r="JWU73" s="40"/>
      <c r="JWV73" s="40"/>
      <c r="JWW73" s="40"/>
      <c r="JWX73" s="40"/>
      <c r="JWY73" s="40"/>
      <c r="JWZ73" s="40"/>
      <c r="JXA73" s="40"/>
      <c r="JXB73" s="40"/>
      <c r="JXC73" s="40"/>
      <c r="JXD73" s="40"/>
      <c r="JXE73" s="40"/>
      <c r="JXF73" s="40"/>
      <c r="JXG73" s="40"/>
      <c r="JXH73" s="40"/>
      <c r="JXI73" s="40"/>
      <c r="JXJ73" s="40"/>
      <c r="JXK73" s="40"/>
      <c r="JXL73" s="40"/>
      <c r="JXM73" s="40"/>
      <c r="JXN73" s="40"/>
      <c r="JXO73" s="40"/>
      <c r="JXP73" s="40"/>
      <c r="JXQ73" s="40"/>
      <c r="JXR73" s="40"/>
      <c r="JXS73" s="40"/>
      <c r="JXT73" s="40"/>
      <c r="JXU73" s="40"/>
      <c r="JXV73" s="40"/>
      <c r="JXW73" s="40"/>
      <c r="JXX73" s="40"/>
      <c r="JXY73" s="40"/>
      <c r="JXZ73" s="40"/>
      <c r="JYA73" s="40"/>
      <c r="JYB73" s="40"/>
      <c r="JYC73" s="40"/>
      <c r="JYD73" s="40"/>
      <c r="JYE73" s="40"/>
      <c r="JYF73" s="40"/>
      <c r="JYG73" s="40"/>
      <c r="JYH73" s="40"/>
      <c r="JYI73" s="40"/>
      <c r="JYJ73" s="40"/>
      <c r="JYK73" s="40"/>
      <c r="JYL73" s="40"/>
      <c r="JYM73" s="40"/>
      <c r="JYN73" s="40"/>
      <c r="JYO73" s="40"/>
      <c r="JYP73" s="40"/>
      <c r="JYQ73" s="40"/>
      <c r="JYR73" s="40"/>
      <c r="JYS73" s="40"/>
      <c r="JYT73" s="40"/>
      <c r="JYU73" s="40"/>
      <c r="JYV73" s="40"/>
      <c r="JYW73" s="40"/>
      <c r="JYX73" s="40"/>
      <c r="JYY73" s="40"/>
      <c r="JYZ73" s="40"/>
      <c r="JZA73" s="40"/>
      <c r="JZB73" s="40"/>
      <c r="JZC73" s="40"/>
      <c r="JZD73" s="40"/>
      <c r="JZE73" s="40"/>
      <c r="JZF73" s="40"/>
      <c r="JZG73" s="40"/>
      <c r="JZH73" s="40"/>
      <c r="JZI73" s="40"/>
      <c r="JZJ73" s="40"/>
      <c r="JZK73" s="40"/>
      <c r="JZL73" s="40"/>
      <c r="JZM73" s="40"/>
      <c r="JZN73" s="40"/>
      <c r="JZO73" s="40"/>
      <c r="JZP73" s="40"/>
      <c r="JZQ73" s="40"/>
      <c r="JZR73" s="40"/>
      <c r="JZS73" s="40"/>
      <c r="JZT73" s="40"/>
      <c r="JZU73" s="40"/>
      <c r="JZV73" s="40"/>
      <c r="JZW73" s="40"/>
      <c r="JZX73" s="40"/>
      <c r="JZY73" s="40"/>
      <c r="JZZ73" s="40"/>
      <c r="KAA73" s="40"/>
      <c r="KAB73" s="40"/>
      <c r="KAC73" s="40"/>
      <c r="KAD73" s="40"/>
      <c r="KAE73" s="40"/>
      <c r="KAF73" s="40"/>
      <c r="KAG73" s="40"/>
      <c r="KAH73" s="40"/>
      <c r="KAI73" s="40"/>
      <c r="KAJ73" s="40"/>
      <c r="KAK73" s="40"/>
      <c r="KAL73" s="40"/>
      <c r="KAM73" s="40"/>
      <c r="KAN73" s="40"/>
      <c r="KAO73" s="40"/>
      <c r="KAP73" s="40"/>
      <c r="KAQ73" s="40"/>
      <c r="KAR73" s="40"/>
      <c r="KAS73" s="40"/>
      <c r="KAT73" s="40"/>
      <c r="KAU73" s="40"/>
      <c r="KAV73" s="40"/>
      <c r="KAW73" s="40"/>
      <c r="KAX73" s="40"/>
      <c r="KAY73" s="40"/>
      <c r="KAZ73" s="40"/>
      <c r="KBA73" s="40"/>
      <c r="KBB73" s="40"/>
      <c r="KBC73" s="40"/>
      <c r="KBD73" s="40"/>
      <c r="KBE73" s="40"/>
      <c r="KBF73" s="40"/>
      <c r="KBG73" s="40"/>
      <c r="KBH73" s="40"/>
      <c r="KBI73" s="40"/>
      <c r="KBJ73" s="40"/>
      <c r="KBK73" s="40"/>
      <c r="KBL73" s="40"/>
      <c r="KBM73" s="40"/>
      <c r="KBN73" s="40"/>
      <c r="KBO73" s="40"/>
      <c r="KBP73" s="40"/>
      <c r="KBQ73" s="40"/>
      <c r="KBR73" s="40"/>
      <c r="KBS73" s="40"/>
      <c r="KBT73" s="40"/>
      <c r="KBU73" s="40"/>
      <c r="KBV73" s="40"/>
      <c r="KBW73" s="40"/>
      <c r="KBX73" s="40"/>
      <c r="KBY73" s="40"/>
      <c r="KBZ73" s="40"/>
      <c r="KCA73" s="40"/>
      <c r="KCB73" s="40"/>
      <c r="KCC73" s="40"/>
      <c r="KCD73" s="40"/>
      <c r="KCE73" s="40"/>
      <c r="KCF73" s="40"/>
      <c r="KCG73" s="40"/>
      <c r="KCH73" s="40"/>
      <c r="KCI73" s="40"/>
      <c r="KCJ73" s="40"/>
      <c r="KCK73" s="40"/>
      <c r="KCL73" s="40"/>
      <c r="KCM73" s="40"/>
      <c r="KCN73" s="40"/>
      <c r="KCO73" s="40"/>
      <c r="KCP73" s="40"/>
      <c r="KCQ73" s="40"/>
      <c r="KCR73" s="40"/>
      <c r="KCS73" s="40"/>
      <c r="KCT73" s="40"/>
      <c r="KCU73" s="40"/>
      <c r="KCV73" s="40"/>
      <c r="KCW73" s="40"/>
      <c r="KCX73" s="40"/>
      <c r="KCY73" s="40"/>
      <c r="KCZ73" s="40"/>
      <c r="KDA73" s="40"/>
      <c r="KDB73" s="40"/>
      <c r="KDC73" s="40"/>
      <c r="KDD73" s="40"/>
      <c r="KDE73" s="40"/>
      <c r="KDF73" s="40"/>
      <c r="KDG73" s="40"/>
      <c r="KDH73" s="40"/>
      <c r="KDI73" s="40"/>
      <c r="KDJ73" s="40"/>
      <c r="KDK73" s="40"/>
      <c r="KDL73" s="40"/>
      <c r="KDM73" s="40"/>
      <c r="KDN73" s="40"/>
      <c r="KDO73" s="40"/>
      <c r="KDP73" s="40"/>
      <c r="KDQ73" s="40"/>
      <c r="KDR73" s="40"/>
      <c r="KDS73" s="40"/>
      <c r="KDT73" s="40"/>
      <c r="KDU73" s="40"/>
      <c r="KDV73" s="40"/>
      <c r="KDW73" s="40"/>
      <c r="KDX73" s="40"/>
      <c r="KDY73" s="40"/>
      <c r="KDZ73" s="40"/>
      <c r="KEA73" s="40"/>
      <c r="KEB73" s="40"/>
      <c r="KEC73" s="40"/>
      <c r="KED73" s="40"/>
      <c r="KEE73" s="40"/>
      <c r="KEF73" s="40"/>
      <c r="KEG73" s="40"/>
      <c r="KEH73" s="40"/>
      <c r="KEI73" s="40"/>
      <c r="KEJ73" s="40"/>
      <c r="KEK73" s="40"/>
      <c r="KEL73" s="40"/>
      <c r="KEM73" s="40"/>
      <c r="KEN73" s="40"/>
      <c r="KEO73" s="40"/>
      <c r="KEP73" s="40"/>
      <c r="KEQ73" s="40"/>
      <c r="KER73" s="40"/>
      <c r="KES73" s="40"/>
      <c r="KET73" s="40"/>
      <c r="KEU73" s="40"/>
      <c r="KEV73" s="40"/>
      <c r="KEW73" s="40"/>
      <c r="KEX73" s="40"/>
      <c r="KEY73" s="40"/>
      <c r="KEZ73" s="40"/>
      <c r="KFA73" s="40"/>
      <c r="KFB73" s="40"/>
      <c r="KFC73" s="40"/>
      <c r="KFD73" s="40"/>
      <c r="KFE73" s="40"/>
      <c r="KFF73" s="40"/>
      <c r="KFG73" s="40"/>
      <c r="KFH73" s="40"/>
      <c r="KFI73" s="40"/>
      <c r="KFJ73" s="40"/>
      <c r="KFK73" s="40"/>
      <c r="KFL73" s="40"/>
      <c r="KFM73" s="40"/>
      <c r="KFN73" s="40"/>
      <c r="KFO73" s="40"/>
      <c r="KFP73" s="40"/>
      <c r="KFQ73" s="40"/>
      <c r="KFR73" s="40"/>
      <c r="KFS73" s="40"/>
      <c r="KFT73" s="40"/>
      <c r="KFU73" s="40"/>
      <c r="KFV73" s="40"/>
      <c r="KFW73" s="40"/>
      <c r="KFX73" s="40"/>
      <c r="KFY73" s="40"/>
      <c r="KFZ73" s="40"/>
      <c r="KGA73" s="40"/>
      <c r="KGB73" s="40"/>
      <c r="KGC73" s="40"/>
      <c r="KGD73" s="40"/>
      <c r="KGE73" s="40"/>
      <c r="KGF73" s="40"/>
      <c r="KGG73" s="40"/>
      <c r="KGH73" s="40"/>
      <c r="KGI73" s="40"/>
      <c r="KGJ73" s="40"/>
      <c r="KGK73" s="40"/>
      <c r="KGL73" s="40"/>
      <c r="KGM73" s="40"/>
      <c r="KGN73" s="40"/>
      <c r="KGO73" s="40"/>
      <c r="KGP73" s="40"/>
      <c r="KGQ73" s="40"/>
      <c r="KGR73" s="40"/>
      <c r="KGS73" s="40"/>
      <c r="KGT73" s="40"/>
      <c r="KGU73" s="40"/>
      <c r="KGV73" s="40"/>
      <c r="KGW73" s="40"/>
      <c r="KGX73" s="40"/>
      <c r="KGY73" s="40"/>
      <c r="KGZ73" s="40"/>
      <c r="KHA73" s="40"/>
      <c r="KHB73" s="40"/>
      <c r="KHC73" s="40"/>
      <c r="KHD73" s="40"/>
      <c r="KHE73" s="40"/>
      <c r="KHF73" s="40"/>
      <c r="KHG73" s="40"/>
      <c r="KHH73" s="40"/>
      <c r="KHI73" s="40"/>
      <c r="KHJ73" s="40"/>
      <c r="KHK73" s="40"/>
      <c r="KHL73" s="40"/>
      <c r="KHM73" s="40"/>
      <c r="KHN73" s="40"/>
      <c r="KHO73" s="40"/>
      <c r="KHP73" s="40"/>
      <c r="KHQ73" s="40"/>
      <c r="KHR73" s="40"/>
      <c r="KHS73" s="40"/>
      <c r="KHT73" s="40"/>
      <c r="KHU73" s="40"/>
      <c r="KHV73" s="40"/>
      <c r="KHW73" s="40"/>
      <c r="KHX73" s="40"/>
      <c r="KHY73" s="40"/>
      <c r="KHZ73" s="40"/>
      <c r="KIA73" s="40"/>
      <c r="KIB73" s="40"/>
      <c r="KIC73" s="40"/>
      <c r="KID73" s="40"/>
      <c r="KIE73" s="40"/>
      <c r="KIF73" s="40"/>
      <c r="KIG73" s="40"/>
      <c r="KIH73" s="40"/>
      <c r="KII73" s="40"/>
      <c r="KIJ73" s="40"/>
      <c r="KIK73" s="40"/>
      <c r="KIL73" s="40"/>
      <c r="KIM73" s="40"/>
      <c r="KIN73" s="40"/>
      <c r="KIO73" s="40"/>
      <c r="KIP73" s="40"/>
      <c r="KIQ73" s="40"/>
      <c r="KIR73" s="40"/>
      <c r="KIS73" s="40"/>
      <c r="KIT73" s="40"/>
      <c r="KIU73" s="40"/>
      <c r="KIV73" s="40"/>
      <c r="KIW73" s="40"/>
      <c r="KIX73" s="40"/>
      <c r="KIY73" s="40"/>
      <c r="KIZ73" s="40"/>
      <c r="KJA73" s="40"/>
      <c r="KJB73" s="40"/>
      <c r="KJC73" s="40"/>
      <c r="KJD73" s="40"/>
      <c r="KJE73" s="40"/>
      <c r="KJF73" s="40"/>
      <c r="KJG73" s="40"/>
      <c r="KJH73" s="40"/>
      <c r="KJI73" s="40"/>
      <c r="KJJ73" s="40"/>
      <c r="KJK73" s="40"/>
      <c r="KJL73" s="40"/>
      <c r="KJM73" s="40"/>
      <c r="KJN73" s="40"/>
      <c r="KJO73" s="40"/>
      <c r="KJP73" s="40"/>
      <c r="KJQ73" s="40"/>
      <c r="KJR73" s="40"/>
      <c r="KJS73" s="40"/>
      <c r="KJT73" s="40"/>
      <c r="KJU73" s="40"/>
      <c r="KJV73" s="40"/>
      <c r="KJW73" s="40"/>
      <c r="KJX73" s="40"/>
      <c r="KJY73" s="40"/>
      <c r="KJZ73" s="40"/>
      <c r="KKA73" s="40"/>
      <c r="KKB73" s="40"/>
      <c r="KKC73" s="40"/>
      <c r="KKD73" s="40"/>
      <c r="KKE73" s="40"/>
      <c r="KKF73" s="40"/>
      <c r="KKG73" s="40"/>
      <c r="KKH73" s="40"/>
      <c r="KKI73" s="40"/>
      <c r="KKJ73" s="40"/>
      <c r="KKK73" s="40"/>
      <c r="KKL73" s="40"/>
      <c r="KKM73" s="40"/>
      <c r="KKN73" s="40"/>
      <c r="KKO73" s="40"/>
      <c r="KKP73" s="40"/>
      <c r="KKQ73" s="40"/>
      <c r="KKR73" s="40"/>
      <c r="KKS73" s="40"/>
      <c r="KKT73" s="40"/>
      <c r="KKU73" s="40"/>
      <c r="KKV73" s="40"/>
      <c r="KKW73" s="40"/>
      <c r="KKX73" s="40"/>
      <c r="KKY73" s="40"/>
      <c r="KKZ73" s="40"/>
      <c r="KLA73" s="40"/>
      <c r="KLB73" s="40"/>
      <c r="KLC73" s="40"/>
      <c r="KLD73" s="40"/>
      <c r="KLE73" s="40"/>
      <c r="KLF73" s="40"/>
      <c r="KLG73" s="40"/>
      <c r="KLH73" s="40"/>
      <c r="KLI73" s="40"/>
      <c r="KLJ73" s="40"/>
      <c r="KLK73" s="40"/>
      <c r="KLL73" s="40"/>
      <c r="KLM73" s="40"/>
      <c r="KLN73" s="40"/>
      <c r="KLO73" s="40"/>
      <c r="KLP73" s="40"/>
      <c r="KLQ73" s="40"/>
      <c r="KLR73" s="40"/>
      <c r="KLS73" s="40"/>
      <c r="KLT73" s="40"/>
      <c r="KLU73" s="40"/>
      <c r="KLV73" s="40"/>
      <c r="KLW73" s="40"/>
      <c r="KLX73" s="40"/>
      <c r="KLY73" s="40"/>
      <c r="KLZ73" s="40"/>
      <c r="KMA73" s="40"/>
      <c r="KMB73" s="40"/>
      <c r="KMC73" s="40"/>
      <c r="KMD73" s="40"/>
      <c r="KME73" s="40"/>
      <c r="KMF73" s="40"/>
      <c r="KMG73" s="40"/>
      <c r="KMH73" s="40"/>
      <c r="KMI73" s="40"/>
      <c r="KMJ73" s="40"/>
      <c r="KMK73" s="40"/>
      <c r="KML73" s="40"/>
      <c r="KMM73" s="40"/>
      <c r="KMN73" s="40"/>
      <c r="KMO73" s="40"/>
      <c r="KMP73" s="40"/>
      <c r="KMQ73" s="40"/>
      <c r="KMR73" s="40"/>
      <c r="KMS73" s="40"/>
      <c r="KMT73" s="40"/>
      <c r="KMU73" s="40"/>
      <c r="KMV73" s="40"/>
      <c r="KMW73" s="40"/>
      <c r="KMX73" s="40"/>
      <c r="KMY73" s="40"/>
      <c r="KMZ73" s="40"/>
      <c r="KNA73" s="40"/>
      <c r="KNB73" s="40"/>
      <c r="KNC73" s="40"/>
      <c r="KND73" s="40"/>
      <c r="KNE73" s="40"/>
      <c r="KNF73" s="40"/>
      <c r="KNG73" s="40"/>
      <c r="KNH73" s="40"/>
      <c r="KNI73" s="40"/>
      <c r="KNJ73" s="40"/>
      <c r="KNK73" s="40"/>
      <c r="KNL73" s="40"/>
      <c r="KNM73" s="40"/>
      <c r="KNN73" s="40"/>
      <c r="KNO73" s="40"/>
      <c r="KNP73" s="40"/>
      <c r="KNQ73" s="40"/>
      <c r="KNR73" s="40"/>
      <c r="KNS73" s="40"/>
      <c r="KNT73" s="40"/>
      <c r="KNU73" s="40"/>
      <c r="KNV73" s="40"/>
      <c r="KNW73" s="40"/>
      <c r="KNX73" s="40"/>
      <c r="KNY73" s="40"/>
      <c r="KNZ73" s="40"/>
      <c r="KOA73" s="40"/>
      <c r="KOB73" s="40"/>
      <c r="KOC73" s="40"/>
      <c r="KOD73" s="40"/>
      <c r="KOE73" s="40"/>
      <c r="KOF73" s="40"/>
      <c r="KOG73" s="40"/>
      <c r="KOH73" s="40"/>
      <c r="KOI73" s="40"/>
      <c r="KOJ73" s="40"/>
      <c r="KOK73" s="40"/>
      <c r="KOL73" s="40"/>
      <c r="KOM73" s="40"/>
      <c r="KON73" s="40"/>
      <c r="KOO73" s="40"/>
      <c r="KOP73" s="40"/>
      <c r="KOQ73" s="40"/>
      <c r="KOR73" s="40"/>
      <c r="KOS73" s="40"/>
      <c r="KOT73" s="40"/>
      <c r="KOU73" s="40"/>
      <c r="KOV73" s="40"/>
      <c r="KOW73" s="40"/>
      <c r="KOX73" s="40"/>
      <c r="KOY73" s="40"/>
      <c r="KOZ73" s="40"/>
      <c r="KPA73" s="40"/>
      <c r="KPB73" s="40"/>
      <c r="KPC73" s="40"/>
      <c r="KPD73" s="40"/>
      <c r="KPE73" s="40"/>
      <c r="KPF73" s="40"/>
      <c r="KPG73" s="40"/>
      <c r="KPH73" s="40"/>
      <c r="KPI73" s="40"/>
      <c r="KPJ73" s="40"/>
      <c r="KPK73" s="40"/>
      <c r="KPL73" s="40"/>
      <c r="KPM73" s="40"/>
      <c r="KPN73" s="40"/>
      <c r="KPO73" s="40"/>
      <c r="KPP73" s="40"/>
      <c r="KPQ73" s="40"/>
      <c r="KPR73" s="40"/>
      <c r="KPS73" s="40"/>
      <c r="KPT73" s="40"/>
      <c r="KPU73" s="40"/>
      <c r="KPV73" s="40"/>
      <c r="KPW73" s="40"/>
      <c r="KPX73" s="40"/>
      <c r="KPY73" s="40"/>
      <c r="KPZ73" s="40"/>
      <c r="KQA73" s="40"/>
      <c r="KQB73" s="40"/>
      <c r="KQC73" s="40"/>
      <c r="KQD73" s="40"/>
      <c r="KQE73" s="40"/>
      <c r="KQF73" s="40"/>
      <c r="KQG73" s="40"/>
      <c r="KQH73" s="40"/>
      <c r="KQI73" s="40"/>
      <c r="KQJ73" s="40"/>
      <c r="KQK73" s="40"/>
      <c r="KQL73" s="40"/>
      <c r="KQM73" s="40"/>
      <c r="KQN73" s="40"/>
      <c r="KQO73" s="40"/>
      <c r="KQP73" s="40"/>
      <c r="KQQ73" s="40"/>
      <c r="KQR73" s="40"/>
      <c r="KQS73" s="40"/>
      <c r="KQT73" s="40"/>
      <c r="KQU73" s="40"/>
      <c r="KQV73" s="40"/>
      <c r="KQW73" s="40"/>
      <c r="KQX73" s="40"/>
      <c r="KQY73" s="40"/>
      <c r="KQZ73" s="40"/>
      <c r="KRA73" s="40"/>
      <c r="KRB73" s="40"/>
      <c r="KRC73" s="40"/>
      <c r="KRD73" s="40"/>
      <c r="KRE73" s="40"/>
      <c r="KRF73" s="40"/>
      <c r="KRG73" s="40"/>
      <c r="KRH73" s="40"/>
      <c r="KRI73" s="40"/>
      <c r="KRJ73" s="40"/>
      <c r="KRK73" s="40"/>
      <c r="KRL73" s="40"/>
      <c r="KRM73" s="40"/>
      <c r="KRN73" s="40"/>
      <c r="KRO73" s="40"/>
      <c r="KRP73" s="40"/>
      <c r="KRQ73" s="40"/>
      <c r="KRR73" s="40"/>
      <c r="KRS73" s="40"/>
      <c r="KRT73" s="40"/>
      <c r="KRU73" s="40"/>
      <c r="KRV73" s="40"/>
      <c r="KRW73" s="40"/>
      <c r="KRX73" s="40"/>
      <c r="KRY73" s="40"/>
      <c r="KRZ73" s="40"/>
      <c r="KSA73" s="40"/>
      <c r="KSB73" s="40"/>
      <c r="KSC73" s="40"/>
      <c r="KSD73" s="40"/>
      <c r="KSE73" s="40"/>
      <c r="KSF73" s="40"/>
      <c r="KSG73" s="40"/>
      <c r="KSH73" s="40"/>
      <c r="KSI73" s="40"/>
      <c r="KSJ73" s="40"/>
      <c r="KSK73" s="40"/>
      <c r="KSL73" s="40"/>
      <c r="KSM73" s="40"/>
      <c r="KSN73" s="40"/>
      <c r="KSO73" s="40"/>
      <c r="KSP73" s="40"/>
      <c r="KSQ73" s="40"/>
      <c r="KSR73" s="40"/>
      <c r="KSS73" s="40"/>
      <c r="KST73" s="40"/>
      <c r="KSU73" s="40"/>
      <c r="KSV73" s="40"/>
      <c r="KSW73" s="40"/>
      <c r="KSX73" s="40"/>
      <c r="KSY73" s="40"/>
      <c r="KSZ73" s="40"/>
      <c r="KTA73" s="40"/>
      <c r="KTB73" s="40"/>
      <c r="KTC73" s="40"/>
      <c r="KTD73" s="40"/>
      <c r="KTE73" s="40"/>
      <c r="KTF73" s="40"/>
      <c r="KTG73" s="40"/>
      <c r="KTH73" s="40"/>
      <c r="KTI73" s="40"/>
      <c r="KTJ73" s="40"/>
      <c r="KTK73" s="40"/>
      <c r="KTL73" s="40"/>
      <c r="KTM73" s="40"/>
      <c r="KTN73" s="40"/>
      <c r="KTO73" s="40"/>
      <c r="KTP73" s="40"/>
      <c r="KTQ73" s="40"/>
      <c r="KTR73" s="40"/>
      <c r="KTS73" s="40"/>
      <c r="KTT73" s="40"/>
      <c r="KTU73" s="40"/>
      <c r="KTV73" s="40"/>
      <c r="KTW73" s="40"/>
      <c r="KTX73" s="40"/>
      <c r="KTY73" s="40"/>
      <c r="KTZ73" s="40"/>
      <c r="KUA73" s="40"/>
      <c r="KUB73" s="40"/>
      <c r="KUC73" s="40"/>
      <c r="KUD73" s="40"/>
      <c r="KUE73" s="40"/>
      <c r="KUF73" s="40"/>
      <c r="KUG73" s="40"/>
      <c r="KUH73" s="40"/>
      <c r="KUI73" s="40"/>
      <c r="KUJ73" s="40"/>
      <c r="KUK73" s="40"/>
      <c r="KUL73" s="40"/>
      <c r="KUM73" s="40"/>
      <c r="KUN73" s="40"/>
      <c r="KUO73" s="40"/>
      <c r="KUP73" s="40"/>
      <c r="KUQ73" s="40"/>
      <c r="KUR73" s="40"/>
      <c r="KUS73" s="40"/>
      <c r="KUT73" s="40"/>
      <c r="KUU73" s="40"/>
      <c r="KUV73" s="40"/>
      <c r="KUW73" s="40"/>
      <c r="KUX73" s="40"/>
      <c r="KUY73" s="40"/>
      <c r="KUZ73" s="40"/>
      <c r="KVA73" s="40"/>
      <c r="KVB73" s="40"/>
      <c r="KVC73" s="40"/>
      <c r="KVD73" s="40"/>
      <c r="KVE73" s="40"/>
      <c r="KVF73" s="40"/>
      <c r="KVG73" s="40"/>
      <c r="KVH73" s="40"/>
      <c r="KVI73" s="40"/>
      <c r="KVJ73" s="40"/>
      <c r="KVK73" s="40"/>
      <c r="KVL73" s="40"/>
      <c r="KVM73" s="40"/>
      <c r="KVN73" s="40"/>
      <c r="KVO73" s="40"/>
      <c r="KVP73" s="40"/>
      <c r="KVQ73" s="40"/>
      <c r="KVR73" s="40"/>
      <c r="KVS73" s="40"/>
      <c r="KVT73" s="40"/>
      <c r="KVU73" s="40"/>
      <c r="KVV73" s="40"/>
      <c r="KVW73" s="40"/>
      <c r="KVX73" s="40"/>
      <c r="KVY73" s="40"/>
      <c r="KVZ73" s="40"/>
      <c r="KWA73" s="40"/>
      <c r="KWB73" s="40"/>
      <c r="KWC73" s="40"/>
      <c r="KWD73" s="40"/>
      <c r="KWE73" s="40"/>
      <c r="KWF73" s="40"/>
      <c r="KWG73" s="40"/>
      <c r="KWH73" s="40"/>
      <c r="KWI73" s="40"/>
      <c r="KWJ73" s="40"/>
      <c r="KWK73" s="40"/>
      <c r="KWL73" s="40"/>
      <c r="KWM73" s="40"/>
      <c r="KWN73" s="40"/>
      <c r="KWO73" s="40"/>
      <c r="KWP73" s="40"/>
      <c r="KWQ73" s="40"/>
      <c r="KWR73" s="40"/>
      <c r="KWS73" s="40"/>
      <c r="KWT73" s="40"/>
      <c r="KWU73" s="40"/>
      <c r="KWV73" s="40"/>
      <c r="KWW73" s="40"/>
      <c r="KWX73" s="40"/>
      <c r="KWY73" s="40"/>
      <c r="KWZ73" s="40"/>
      <c r="KXA73" s="40"/>
      <c r="KXB73" s="40"/>
      <c r="KXC73" s="40"/>
      <c r="KXD73" s="40"/>
      <c r="KXE73" s="40"/>
      <c r="KXF73" s="40"/>
      <c r="KXG73" s="40"/>
      <c r="KXH73" s="40"/>
      <c r="KXI73" s="40"/>
      <c r="KXJ73" s="40"/>
      <c r="KXK73" s="40"/>
      <c r="KXL73" s="40"/>
      <c r="KXM73" s="40"/>
      <c r="KXN73" s="40"/>
      <c r="KXO73" s="40"/>
      <c r="KXP73" s="40"/>
      <c r="KXQ73" s="40"/>
      <c r="KXR73" s="40"/>
      <c r="KXS73" s="40"/>
      <c r="KXT73" s="40"/>
      <c r="KXU73" s="40"/>
      <c r="KXV73" s="40"/>
      <c r="KXW73" s="40"/>
      <c r="KXX73" s="40"/>
      <c r="KXY73" s="40"/>
      <c r="KXZ73" s="40"/>
      <c r="KYA73" s="40"/>
      <c r="KYB73" s="40"/>
      <c r="KYC73" s="40"/>
      <c r="KYD73" s="40"/>
      <c r="KYE73" s="40"/>
      <c r="KYF73" s="40"/>
      <c r="KYG73" s="40"/>
      <c r="KYH73" s="40"/>
      <c r="KYI73" s="40"/>
      <c r="KYJ73" s="40"/>
      <c r="KYK73" s="40"/>
      <c r="KYL73" s="40"/>
      <c r="KYM73" s="40"/>
      <c r="KYN73" s="40"/>
      <c r="KYO73" s="40"/>
      <c r="KYP73" s="40"/>
      <c r="KYQ73" s="40"/>
      <c r="KYR73" s="40"/>
      <c r="KYS73" s="40"/>
      <c r="KYT73" s="40"/>
      <c r="KYU73" s="40"/>
      <c r="KYV73" s="40"/>
      <c r="KYW73" s="40"/>
      <c r="KYX73" s="40"/>
      <c r="KYY73" s="40"/>
      <c r="KYZ73" s="40"/>
      <c r="KZA73" s="40"/>
      <c r="KZB73" s="40"/>
      <c r="KZC73" s="40"/>
      <c r="KZD73" s="40"/>
      <c r="KZE73" s="40"/>
      <c r="KZF73" s="40"/>
      <c r="KZG73" s="40"/>
      <c r="KZH73" s="40"/>
      <c r="KZI73" s="40"/>
      <c r="KZJ73" s="40"/>
      <c r="KZK73" s="40"/>
      <c r="KZL73" s="40"/>
      <c r="KZM73" s="40"/>
      <c r="KZN73" s="40"/>
      <c r="KZO73" s="40"/>
      <c r="KZP73" s="40"/>
      <c r="KZQ73" s="40"/>
      <c r="KZR73" s="40"/>
      <c r="KZS73" s="40"/>
      <c r="KZT73" s="40"/>
      <c r="KZU73" s="40"/>
      <c r="KZV73" s="40"/>
      <c r="KZW73" s="40"/>
      <c r="KZX73" s="40"/>
      <c r="KZY73" s="40"/>
      <c r="KZZ73" s="40"/>
      <c r="LAA73" s="40"/>
      <c r="LAB73" s="40"/>
      <c r="LAC73" s="40"/>
      <c r="LAD73" s="40"/>
      <c r="LAE73" s="40"/>
      <c r="LAF73" s="40"/>
      <c r="LAG73" s="40"/>
      <c r="LAH73" s="40"/>
      <c r="LAI73" s="40"/>
      <c r="LAJ73" s="40"/>
      <c r="LAK73" s="40"/>
      <c r="LAL73" s="40"/>
      <c r="LAM73" s="40"/>
      <c r="LAN73" s="40"/>
      <c r="LAO73" s="40"/>
      <c r="LAP73" s="40"/>
      <c r="LAQ73" s="40"/>
      <c r="LAR73" s="40"/>
      <c r="LAS73" s="40"/>
      <c r="LAT73" s="40"/>
      <c r="LAU73" s="40"/>
      <c r="LAV73" s="40"/>
      <c r="LAW73" s="40"/>
      <c r="LAX73" s="40"/>
      <c r="LAY73" s="40"/>
      <c r="LAZ73" s="40"/>
      <c r="LBA73" s="40"/>
      <c r="LBB73" s="40"/>
      <c r="LBC73" s="40"/>
      <c r="LBD73" s="40"/>
      <c r="LBE73" s="40"/>
      <c r="LBF73" s="40"/>
      <c r="LBG73" s="40"/>
      <c r="LBH73" s="40"/>
      <c r="LBI73" s="40"/>
      <c r="LBJ73" s="40"/>
      <c r="LBK73" s="40"/>
      <c r="LBL73" s="40"/>
      <c r="LBM73" s="40"/>
      <c r="LBN73" s="40"/>
      <c r="LBO73" s="40"/>
      <c r="LBP73" s="40"/>
      <c r="LBQ73" s="40"/>
      <c r="LBR73" s="40"/>
      <c r="LBS73" s="40"/>
      <c r="LBT73" s="40"/>
      <c r="LBU73" s="40"/>
      <c r="LBV73" s="40"/>
      <c r="LBW73" s="40"/>
      <c r="LBX73" s="40"/>
      <c r="LBY73" s="40"/>
      <c r="LBZ73" s="40"/>
      <c r="LCA73" s="40"/>
      <c r="LCB73" s="40"/>
      <c r="LCC73" s="40"/>
      <c r="LCD73" s="40"/>
      <c r="LCE73" s="40"/>
      <c r="LCF73" s="40"/>
      <c r="LCG73" s="40"/>
      <c r="LCH73" s="40"/>
      <c r="LCI73" s="40"/>
      <c r="LCJ73" s="40"/>
      <c r="LCK73" s="40"/>
      <c r="LCL73" s="40"/>
      <c r="LCM73" s="40"/>
      <c r="LCN73" s="40"/>
      <c r="LCO73" s="40"/>
      <c r="LCP73" s="40"/>
      <c r="LCQ73" s="40"/>
      <c r="LCR73" s="40"/>
      <c r="LCS73" s="40"/>
      <c r="LCT73" s="40"/>
      <c r="LCU73" s="40"/>
      <c r="LCV73" s="40"/>
      <c r="LCW73" s="40"/>
      <c r="LCX73" s="40"/>
      <c r="LCY73" s="40"/>
      <c r="LCZ73" s="40"/>
      <c r="LDA73" s="40"/>
      <c r="LDB73" s="40"/>
      <c r="LDC73" s="40"/>
      <c r="LDD73" s="40"/>
      <c r="LDE73" s="40"/>
      <c r="LDF73" s="40"/>
      <c r="LDG73" s="40"/>
      <c r="LDH73" s="40"/>
      <c r="LDI73" s="40"/>
      <c r="LDJ73" s="40"/>
      <c r="LDK73" s="40"/>
      <c r="LDL73" s="40"/>
      <c r="LDM73" s="40"/>
      <c r="LDN73" s="40"/>
      <c r="LDO73" s="40"/>
      <c r="LDP73" s="40"/>
      <c r="LDQ73" s="40"/>
      <c r="LDR73" s="40"/>
      <c r="LDS73" s="40"/>
      <c r="LDT73" s="40"/>
      <c r="LDU73" s="40"/>
      <c r="LDV73" s="40"/>
      <c r="LDW73" s="40"/>
      <c r="LDX73" s="40"/>
      <c r="LDY73" s="40"/>
      <c r="LDZ73" s="40"/>
      <c r="LEA73" s="40"/>
      <c r="LEB73" s="40"/>
      <c r="LEC73" s="40"/>
      <c r="LED73" s="40"/>
      <c r="LEE73" s="40"/>
      <c r="LEF73" s="40"/>
      <c r="LEG73" s="40"/>
      <c r="LEH73" s="40"/>
      <c r="LEI73" s="40"/>
      <c r="LEJ73" s="40"/>
      <c r="LEK73" s="40"/>
      <c r="LEL73" s="40"/>
      <c r="LEM73" s="40"/>
      <c r="LEN73" s="40"/>
      <c r="LEO73" s="40"/>
      <c r="LEP73" s="40"/>
      <c r="LEQ73" s="40"/>
      <c r="LER73" s="40"/>
      <c r="LES73" s="40"/>
      <c r="LET73" s="40"/>
      <c r="LEU73" s="40"/>
      <c r="LEV73" s="40"/>
      <c r="LEW73" s="40"/>
      <c r="LEX73" s="40"/>
      <c r="LEY73" s="40"/>
      <c r="LEZ73" s="40"/>
      <c r="LFA73" s="40"/>
      <c r="LFB73" s="40"/>
      <c r="LFC73" s="40"/>
      <c r="LFD73" s="40"/>
      <c r="LFE73" s="40"/>
      <c r="LFF73" s="40"/>
      <c r="LFG73" s="40"/>
      <c r="LFH73" s="40"/>
      <c r="LFI73" s="40"/>
      <c r="LFJ73" s="40"/>
      <c r="LFK73" s="40"/>
      <c r="LFL73" s="40"/>
      <c r="LFM73" s="40"/>
      <c r="LFN73" s="40"/>
      <c r="LFO73" s="40"/>
      <c r="LFP73" s="40"/>
      <c r="LFQ73" s="40"/>
      <c r="LFR73" s="40"/>
      <c r="LFS73" s="40"/>
      <c r="LFT73" s="40"/>
      <c r="LFU73" s="40"/>
      <c r="LFV73" s="40"/>
      <c r="LFW73" s="40"/>
      <c r="LFX73" s="40"/>
      <c r="LFY73" s="40"/>
      <c r="LFZ73" s="40"/>
      <c r="LGA73" s="40"/>
      <c r="LGB73" s="40"/>
      <c r="LGC73" s="40"/>
      <c r="LGD73" s="40"/>
      <c r="LGE73" s="40"/>
      <c r="LGF73" s="40"/>
      <c r="LGG73" s="40"/>
      <c r="LGH73" s="40"/>
      <c r="LGI73" s="40"/>
      <c r="LGJ73" s="40"/>
      <c r="LGK73" s="40"/>
      <c r="LGL73" s="40"/>
      <c r="LGM73" s="40"/>
      <c r="LGN73" s="40"/>
      <c r="LGO73" s="40"/>
      <c r="LGP73" s="40"/>
      <c r="LGQ73" s="40"/>
      <c r="LGR73" s="40"/>
      <c r="LGS73" s="40"/>
      <c r="LGT73" s="40"/>
      <c r="LGU73" s="40"/>
      <c r="LGV73" s="40"/>
      <c r="LGW73" s="40"/>
      <c r="LGX73" s="40"/>
      <c r="LGY73" s="40"/>
      <c r="LGZ73" s="40"/>
      <c r="LHA73" s="40"/>
      <c r="LHB73" s="40"/>
      <c r="LHC73" s="40"/>
      <c r="LHD73" s="40"/>
      <c r="LHE73" s="40"/>
      <c r="LHF73" s="40"/>
      <c r="LHG73" s="40"/>
      <c r="LHH73" s="40"/>
      <c r="LHI73" s="40"/>
      <c r="LHJ73" s="40"/>
      <c r="LHK73" s="40"/>
      <c r="LHL73" s="40"/>
      <c r="LHM73" s="40"/>
      <c r="LHN73" s="40"/>
      <c r="LHO73" s="40"/>
      <c r="LHP73" s="40"/>
      <c r="LHQ73" s="40"/>
      <c r="LHR73" s="40"/>
      <c r="LHS73" s="40"/>
      <c r="LHT73" s="40"/>
      <c r="LHU73" s="40"/>
      <c r="LHV73" s="40"/>
      <c r="LHW73" s="40"/>
      <c r="LHX73" s="40"/>
      <c r="LHY73" s="40"/>
      <c r="LHZ73" s="40"/>
      <c r="LIA73" s="40"/>
      <c r="LIB73" s="40"/>
      <c r="LIC73" s="40"/>
      <c r="LID73" s="40"/>
      <c r="LIE73" s="40"/>
      <c r="LIF73" s="40"/>
      <c r="LIG73" s="40"/>
      <c r="LIH73" s="40"/>
      <c r="LII73" s="40"/>
      <c r="LIJ73" s="40"/>
      <c r="LIK73" s="40"/>
      <c r="LIL73" s="40"/>
      <c r="LIM73" s="40"/>
      <c r="LIN73" s="40"/>
      <c r="LIO73" s="40"/>
      <c r="LIP73" s="40"/>
      <c r="LIQ73" s="40"/>
      <c r="LIR73" s="40"/>
      <c r="LIS73" s="40"/>
      <c r="LIT73" s="40"/>
      <c r="LIU73" s="40"/>
      <c r="LIV73" s="40"/>
      <c r="LIW73" s="40"/>
      <c r="LIX73" s="40"/>
      <c r="LIY73" s="40"/>
      <c r="LIZ73" s="40"/>
      <c r="LJA73" s="40"/>
      <c r="LJB73" s="40"/>
      <c r="LJC73" s="40"/>
      <c r="LJD73" s="40"/>
      <c r="LJE73" s="40"/>
      <c r="LJF73" s="40"/>
      <c r="LJG73" s="40"/>
      <c r="LJH73" s="40"/>
      <c r="LJI73" s="40"/>
      <c r="LJJ73" s="40"/>
      <c r="LJK73" s="40"/>
      <c r="LJL73" s="40"/>
      <c r="LJM73" s="40"/>
      <c r="LJN73" s="40"/>
      <c r="LJO73" s="40"/>
      <c r="LJP73" s="40"/>
      <c r="LJQ73" s="40"/>
      <c r="LJR73" s="40"/>
      <c r="LJS73" s="40"/>
      <c r="LJT73" s="40"/>
      <c r="LJU73" s="40"/>
      <c r="LJV73" s="40"/>
      <c r="LJW73" s="40"/>
      <c r="LJX73" s="40"/>
      <c r="LJY73" s="40"/>
      <c r="LJZ73" s="40"/>
      <c r="LKA73" s="40"/>
      <c r="LKB73" s="40"/>
      <c r="LKC73" s="40"/>
      <c r="LKD73" s="40"/>
      <c r="LKE73" s="40"/>
      <c r="LKF73" s="40"/>
      <c r="LKG73" s="40"/>
      <c r="LKH73" s="40"/>
      <c r="LKI73" s="40"/>
      <c r="LKJ73" s="40"/>
      <c r="LKK73" s="40"/>
      <c r="LKL73" s="40"/>
      <c r="LKM73" s="40"/>
      <c r="LKN73" s="40"/>
      <c r="LKO73" s="40"/>
      <c r="LKP73" s="40"/>
      <c r="LKQ73" s="40"/>
      <c r="LKR73" s="40"/>
      <c r="LKS73" s="40"/>
      <c r="LKT73" s="40"/>
      <c r="LKU73" s="40"/>
      <c r="LKV73" s="40"/>
      <c r="LKW73" s="40"/>
      <c r="LKX73" s="40"/>
      <c r="LKY73" s="40"/>
      <c r="LKZ73" s="40"/>
      <c r="LLA73" s="40"/>
      <c r="LLB73" s="40"/>
      <c r="LLC73" s="40"/>
      <c r="LLD73" s="40"/>
      <c r="LLE73" s="40"/>
      <c r="LLF73" s="40"/>
      <c r="LLG73" s="40"/>
      <c r="LLH73" s="40"/>
      <c r="LLI73" s="40"/>
      <c r="LLJ73" s="40"/>
      <c r="LLK73" s="40"/>
      <c r="LLL73" s="40"/>
      <c r="LLM73" s="40"/>
      <c r="LLN73" s="40"/>
      <c r="LLO73" s="40"/>
      <c r="LLP73" s="40"/>
      <c r="LLQ73" s="40"/>
      <c r="LLR73" s="40"/>
      <c r="LLS73" s="40"/>
      <c r="LLT73" s="40"/>
      <c r="LLU73" s="40"/>
      <c r="LLV73" s="40"/>
      <c r="LLW73" s="40"/>
      <c r="LLX73" s="40"/>
      <c r="LLY73" s="40"/>
      <c r="LLZ73" s="40"/>
      <c r="LMA73" s="40"/>
      <c r="LMB73" s="40"/>
      <c r="LMC73" s="40"/>
      <c r="LMD73" s="40"/>
      <c r="LME73" s="40"/>
      <c r="LMF73" s="40"/>
      <c r="LMG73" s="40"/>
      <c r="LMH73" s="40"/>
      <c r="LMI73" s="40"/>
      <c r="LMJ73" s="40"/>
      <c r="LMK73" s="40"/>
      <c r="LML73" s="40"/>
      <c r="LMM73" s="40"/>
      <c r="LMN73" s="40"/>
      <c r="LMO73" s="40"/>
      <c r="LMP73" s="40"/>
      <c r="LMQ73" s="40"/>
      <c r="LMR73" s="40"/>
      <c r="LMS73" s="40"/>
      <c r="LMT73" s="40"/>
      <c r="LMU73" s="40"/>
      <c r="LMV73" s="40"/>
      <c r="LMW73" s="40"/>
      <c r="LMX73" s="40"/>
      <c r="LMY73" s="40"/>
      <c r="LMZ73" s="40"/>
      <c r="LNA73" s="40"/>
      <c r="LNB73" s="40"/>
      <c r="LNC73" s="40"/>
      <c r="LND73" s="40"/>
      <c r="LNE73" s="40"/>
      <c r="LNF73" s="40"/>
      <c r="LNG73" s="40"/>
      <c r="LNH73" s="40"/>
      <c r="LNI73" s="40"/>
      <c r="LNJ73" s="40"/>
      <c r="LNK73" s="40"/>
      <c r="LNL73" s="40"/>
      <c r="LNM73" s="40"/>
      <c r="LNN73" s="40"/>
      <c r="LNO73" s="40"/>
      <c r="LNP73" s="40"/>
      <c r="LNQ73" s="40"/>
      <c r="LNR73" s="40"/>
      <c r="LNS73" s="40"/>
      <c r="LNT73" s="40"/>
      <c r="LNU73" s="40"/>
      <c r="LNV73" s="40"/>
      <c r="LNW73" s="40"/>
      <c r="LNX73" s="40"/>
      <c r="LNY73" s="40"/>
      <c r="LNZ73" s="40"/>
      <c r="LOA73" s="40"/>
      <c r="LOB73" s="40"/>
      <c r="LOC73" s="40"/>
      <c r="LOD73" s="40"/>
      <c r="LOE73" s="40"/>
      <c r="LOF73" s="40"/>
      <c r="LOG73" s="40"/>
      <c r="LOH73" s="40"/>
      <c r="LOI73" s="40"/>
      <c r="LOJ73" s="40"/>
      <c r="LOK73" s="40"/>
      <c r="LOL73" s="40"/>
      <c r="LOM73" s="40"/>
      <c r="LON73" s="40"/>
      <c r="LOO73" s="40"/>
      <c r="LOP73" s="40"/>
      <c r="LOQ73" s="40"/>
      <c r="LOR73" s="40"/>
      <c r="LOS73" s="40"/>
      <c r="LOT73" s="40"/>
      <c r="LOU73" s="40"/>
      <c r="LOV73" s="40"/>
      <c r="LOW73" s="40"/>
      <c r="LOX73" s="40"/>
      <c r="LOY73" s="40"/>
      <c r="LOZ73" s="40"/>
      <c r="LPA73" s="40"/>
      <c r="LPB73" s="40"/>
      <c r="LPC73" s="40"/>
      <c r="LPD73" s="40"/>
      <c r="LPE73" s="40"/>
      <c r="LPF73" s="40"/>
      <c r="LPG73" s="40"/>
      <c r="LPH73" s="40"/>
      <c r="LPI73" s="40"/>
      <c r="LPJ73" s="40"/>
      <c r="LPK73" s="40"/>
      <c r="LPL73" s="40"/>
      <c r="LPM73" s="40"/>
      <c r="LPN73" s="40"/>
      <c r="LPO73" s="40"/>
      <c r="LPP73" s="40"/>
      <c r="LPQ73" s="40"/>
      <c r="LPR73" s="40"/>
      <c r="LPS73" s="40"/>
      <c r="LPT73" s="40"/>
      <c r="LPU73" s="40"/>
      <c r="LPV73" s="40"/>
      <c r="LPW73" s="40"/>
      <c r="LPX73" s="40"/>
      <c r="LPY73" s="40"/>
      <c r="LPZ73" s="40"/>
      <c r="LQA73" s="40"/>
      <c r="LQB73" s="40"/>
      <c r="LQC73" s="40"/>
      <c r="LQD73" s="40"/>
      <c r="LQE73" s="40"/>
      <c r="LQF73" s="40"/>
      <c r="LQG73" s="40"/>
      <c r="LQH73" s="40"/>
      <c r="LQI73" s="40"/>
      <c r="LQJ73" s="40"/>
      <c r="LQK73" s="40"/>
      <c r="LQL73" s="40"/>
      <c r="LQM73" s="40"/>
      <c r="LQN73" s="40"/>
      <c r="LQO73" s="40"/>
      <c r="LQP73" s="40"/>
      <c r="LQQ73" s="40"/>
      <c r="LQR73" s="40"/>
      <c r="LQS73" s="40"/>
      <c r="LQT73" s="40"/>
      <c r="LQU73" s="40"/>
      <c r="LQV73" s="40"/>
      <c r="LQW73" s="40"/>
      <c r="LQX73" s="40"/>
      <c r="LQY73" s="40"/>
      <c r="LQZ73" s="40"/>
      <c r="LRA73" s="40"/>
      <c r="LRB73" s="40"/>
      <c r="LRC73" s="40"/>
      <c r="LRD73" s="40"/>
      <c r="LRE73" s="40"/>
      <c r="LRF73" s="40"/>
      <c r="LRG73" s="40"/>
      <c r="LRH73" s="40"/>
      <c r="LRI73" s="40"/>
      <c r="LRJ73" s="40"/>
      <c r="LRK73" s="40"/>
      <c r="LRL73" s="40"/>
      <c r="LRM73" s="40"/>
      <c r="LRN73" s="40"/>
      <c r="LRO73" s="40"/>
      <c r="LRP73" s="40"/>
      <c r="LRQ73" s="40"/>
      <c r="LRR73" s="40"/>
      <c r="LRS73" s="40"/>
      <c r="LRT73" s="40"/>
      <c r="LRU73" s="40"/>
      <c r="LRV73" s="40"/>
      <c r="LRW73" s="40"/>
      <c r="LRX73" s="40"/>
      <c r="LRY73" s="40"/>
      <c r="LRZ73" s="40"/>
      <c r="LSA73" s="40"/>
      <c r="LSB73" s="40"/>
      <c r="LSC73" s="40"/>
      <c r="LSD73" s="40"/>
      <c r="LSE73" s="40"/>
      <c r="LSF73" s="40"/>
      <c r="LSG73" s="40"/>
      <c r="LSH73" s="40"/>
      <c r="LSI73" s="40"/>
      <c r="LSJ73" s="40"/>
      <c r="LSK73" s="40"/>
      <c r="LSL73" s="40"/>
      <c r="LSM73" s="40"/>
      <c r="LSN73" s="40"/>
      <c r="LSO73" s="40"/>
      <c r="LSP73" s="40"/>
      <c r="LSQ73" s="40"/>
      <c r="LSR73" s="40"/>
      <c r="LSS73" s="40"/>
      <c r="LST73" s="40"/>
      <c r="LSU73" s="40"/>
      <c r="LSV73" s="40"/>
      <c r="LSW73" s="40"/>
      <c r="LSX73" s="40"/>
      <c r="LSY73" s="40"/>
      <c r="LSZ73" s="40"/>
      <c r="LTA73" s="40"/>
      <c r="LTB73" s="40"/>
      <c r="LTC73" s="40"/>
      <c r="LTD73" s="40"/>
      <c r="LTE73" s="40"/>
      <c r="LTF73" s="40"/>
      <c r="LTG73" s="40"/>
      <c r="LTH73" s="40"/>
      <c r="LTI73" s="40"/>
      <c r="LTJ73" s="40"/>
      <c r="LTK73" s="40"/>
      <c r="LTL73" s="40"/>
      <c r="LTM73" s="40"/>
      <c r="LTN73" s="40"/>
      <c r="LTO73" s="40"/>
      <c r="LTP73" s="40"/>
      <c r="LTQ73" s="40"/>
      <c r="LTR73" s="40"/>
      <c r="LTS73" s="40"/>
      <c r="LTT73" s="40"/>
      <c r="LTU73" s="40"/>
      <c r="LTV73" s="40"/>
      <c r="LTW73" s="40"/>
      <c r="LTX73" s="40"/>
      <c r="LTY73" s="40"/>
      <c r="LTZ73" s="40"/>
      <c r="LUA73" s="40"/>
      <c r="LUB73" s="40"/>
      <c r="LUC73" s="40"/>
      <c r="LUD73" s="40"/>
      <c r="LUE73" s="40"/>
      <c r="LUF73" s="40"/>
      <c r="LUG73" s="40"/>
      <c r="LUH73" s="40"/>
      <c r="LUI73" s="40"/>
      <c r="LUJ73" s="40"/>
      <c r="LUK73" s="40"/>
      <c r="LUL73" s="40"/>
      <c r="LUM73" s="40"/>
      <c r="LUN73" s="40"/>
      <c r="LUO73" s="40"/>
      <c r="LUP73" s="40"/>
      <c r="LUQ73" s="40"/>
      <c r="LUR73" s="40"/>
      <c r="LUS73" s="40"/>
      <c r="LUT73" s="40"/>
      <c r="LUU73" s="40"/>
      <c r="LUV73" s="40"/>
      <c r="LUW73" s="40"/>
      <c r="LUX73" s="40"/>
      <c r="LUY73" s="40"/>
      <c r="LUZ73" s="40"/>
      <c r="LVA73" s="40"/>
      <c r="LVB73" s="40"/>
      <c r="LVC73" s="40"/>
      <c r="LVD73" s="40"/>
      <c r="LVE73" s="40"/>
      <c r="LVF73" s="40"/>
      <c r="LVG73" s="40"/>
      <c r="LVH73" s="40"/>
      <c r="LVI73" s="40"/>
      <c r="LVJ73" s="40"/>
      <c r="LVK73" s="40"/>
      <c r="LVL73" s="40"/>
      <c r="LVM73" s="40"/>
      <c r="LVN73" s="40"/>
      <c r="LVO73" s="40"/>
      <c r="LVP73" s="40"/>
      <c r="LVQ73" s="40"/>
      <c r="LVR73" s="40"/>
      <c r="LVS73" s="40"/>
      <c r="LVT73" s="40"/>
      <c r="LVU73" s="40"/>
      <c r="LVV73" s="40"/>
      <c r="LVW73" s="40"/>
      <c r="LVX73" s="40"/>
      <c r="LVY73" s="40"/>
      <c r="LVZ73" s="40"/>
      <c r="LWA73" s="40"/>
      <c r="LWB73" s="40"/>
      <c r="LWC73" s="40"/>
      <c r="LWD73" s="40"/>
      <c r="LWE73" s="40"/>
      <c r="LWF73" s="40"/>
      <c r="LWG73" s="40"/>
      <c r="LWH73" s="40"/>
      <c r="LWI73" s="40"/>
      <c r="LWJ73" s="40"/>
      <c r="LWK73" s="40"/>
      <c r="LWL73" s="40"/>
      <c r="LWM73" s="40"/>
      <c r="LWN73" s="40"/>
      <c r="LWO73" s="40"/>
      <c r="LWP73" s="40"/>
      <c r="LWQ73" s="40"/>
      <c r="LWR73" s="40"/>
      <c r="LWS73" s="40"/>
      <c r="LWT73" s="40"/>
      <c r="LWU73" s="40"/>
      <c r="LWV73" s="40"/>
      <c r="LWW73" s="40"/>
      <c r="LWX73" s="40"/>
      <c r="LWY73" s="40"/>
      <c r="LWZ73" s="40"/>
      <c r="LXA73" s="40"/>
      <c r="LXB73" s="40"/>
      <c r="LXC73" s="40"/>
      <c r="LXD73" s="40"/>
      <c r="LXE73" s="40"/>
      <c r="LXF73" s="40"/>
      <c r="LXG73" s="40"/>
      <c r="LXH73" s="40"/>
      <c r="LXI73" s="40"/>
      <c r="LXJ73" s="40"/>
      <c r="LXK73" s="40"/>
      <c r="LXL73" s="40"/>
      <c r="LXM73" s="40"/>
      <c r="LXN73" s="40"/>
      <c r="LXO73" s="40"/>
      <c r="LXP73" s="40"/>
      <c r="LXQ73" s="40"/>
      <c r="LXR73" s="40"/>
      <c r="LXS73" s="40"/>
      <c r="LXT73" s="40"/>
      <c r="LXU73" s="40"/>
      <c r="LXV73" s="40"/>
      <c r="LXW73" s="40"/>
      <c r="LXX73" s="40"/>
      <c r="LXY73" s="40"/>
      <c r="LXZ73" s="40"/>
      <c r="LYA73" s="40"/>
      <c r="LYB73" s="40"/>
      <c r="LYC73" s="40"/>
      <c r="LYD73" s="40"/>
      <c r="LYE73" s="40"/>
      <c r="LYF73" s="40"/>
      <c r="LYG73" s="40"/>
      <c r="LYH73" s="40"/>
      <c r="LYI73" s="40"/>
      <c r="LYJ73" s="40"/>
      <c r="LYK73" s="40"/>
      <c r="LYL73" s="40"/>
      <c r="LYM73" s="40"/>
      <c r="LYN73" s="40"/>
      <c r="LYO73" s="40"/>
      <c r="LYP73" s="40"/>
      <c r="LYQ73" s="40"/>
      <c r="LYR73" s="40"/>
      <c r="LYS73" s="40"/>
      <c r="LYT73" s="40"/>
      <c r="LYU73" s="40"/>
      <c r="LYV73" s="40"/>
      <c r="LYW73" s="40"/>
      <c r="LYX73" s="40"/>
      <c r="LYY73" s="40"/>
      <c r="LYZ73" s="40"/>
      <c r="LZA73" s="40"/>
      <c r="LZB73" s="40"/>
      <c r="LZC73" s="40"/>
      <c r="LZD73" s="40"/>
      <c r="LZE73" s="40"/>
      <c r="LZF73" s="40"/>
      <c r="LZG73" s="40"/>
      <c r="LZH73" s="40"/>
      <c r="LZI73" s="40"/>
      <c r="LZJ73" s="40"/>
      <c r="LZK73" s="40"/>
      <c r="LZL73" s="40"/>
      <c r="LZM73" s="40"/>
      <c r="LZN73" s="40"/>
      <c r="LZO73" s="40"/>
      <c r="LZP73" s="40"/>
      <c r="LZQ73" s="40"/>
      <c r="LZR73" s="40"/>
      <c r="LZS73" s="40"/>
      <c r="LZT73" s="40"/>
      <c r="LZU73" s="40"/>
      <c r="LZV73" s="40"/>
      <c r="LZW73" s="40"/>
      <c r="LZX73" s="40"/>
      <c r="LZY73" s="40"/>
      <c r="LZZ73" s="40"/>
      <c r="MAA73" s="40"/>
      <c r="MAB73" s="40"/>
      <c r="MAC73" s="40"/>
      <c r="MAD73" s="40"/>
      <c r="MAE73" s="40"/>
      <c r="MAF73" s="40"/>
      <c r="MAG73" s="40"/>
      <c r="MAH73" s="40"/>
      <c r="MAI73" s="40"/>
      <c r="MAJ73" s="40"/>
      <c r="MAK73" s="40"/>
      <c r="MAL73" s="40"/>
      <c r="MAM73" s="40"/>
      <c r="MAN73" s="40"/>
      <c r="MAO73" s="40"/>
      <c r="MAP73" s="40"/>
      <c r="MAQ73" s="40"/>
      <c r="MAR73" s="40"/>
      <c r="MAS73" s="40"/>
      <c r="MAT73" s="40"/>
      <c r="MAU73" s="40"/>
      <c r="MAV73" s="40"/>
      <c r="MAW73" s="40"/>
      <c r="MAX73" s="40"/>
      <c r="MAY73" s="40"/>
      <c r="MAZ73" s="40"/>
      <c r="MBA73" s="40"/>
      <c r="MBB73" s="40"/>
      <c r="MBC73" s="40"/>
      <c r="MBD73" s="40"/>
      <c r="MBE73" s="40"/>
      <c r="MBF73" s="40"/>
      <c r="MBG73" s="40"/>
      <c r="MBH73" s="40"/>
      <c r="MBI73" s="40"/>
      <c r="MBJ73" s="40"/>
      <c r="MBK73" s="40"/>
      <c r="MBL73" s="40"/>
      <c r="MBM73" s="40"/>
      <c r="MBN73" s="40"/>
      <c r="MBO73" s="40"/>
      <c r="MBP73" s="40"/>
      <c r="MBQ73" s="40"/>
      <c r="MBR73" s="40"/>
      <c r="MBS73" s="40"/>
      <c r="MBT73" s="40"/>
      <c r="MBU73" s="40"/>
      <c r="MBV73" s="40"/>
      <c r="MBW73" s="40"/>
      <c r="MBX73" s="40"/>
      <c r="MBY73" s="40"/>
      <c r="MBZ73" s="40"/>
      <c r="MCA73" s="40"/>
      <c r="MCB73" s="40"/>
      <c r="MCC73" s="40"/>
      <c r="MCD73" s="40"/>
      <c r="MCE73" s="40"/>
      <c r="MCF73" s="40"/>
      <c r="MCG73" s="40"/>
      <c r="MCH73" s="40"/>
      <c r="MCI73" s="40"/>
      <c r="MCJ73" s="40"/>
      <c r="MCK73" s="40"/>
      <c r="MCL73" s="40"/>
      <c r="MCM73" s="40"/>
      <c r="MCN73" s="40"/>
      <c r="MCO73" s="40"/>
      <c r="MCP73" s="40"/>
      <c r="MCQ73" s="40"/>
      <c r="MCR73" s="40"/>
      <c r="MCS73" s="40"/>
      <c r="MCT73" s="40"/>
      <c r="MCU73" s="40"/>
      <c r="MCV73" s="40"/>
      <c r="MCW73" s="40"/>
      <c r="MCX73" s="40"/>
      <c r="MCY73" s="40"/>
      <c r="MCZ73" s="40"/>
      <c r="MDA73" s="40"/>
      <c r="MDB73" s="40"/>
      <c r="MDC73" s="40"/>
      <c r="MDD73" s="40"/>
      <c r="MDE73" s="40"/>
      <c r="MDF73" s="40"/>
      <c r="MDG73" s="40"/>
      <c r="MDH73" s="40"/>
      <c r="MDI73" s="40"/>
      <c r="MDJ73" s="40"/>
      <c r="MDK73" s="40"/>
      <c r="MDL73" s="40"/>
      <c r="MDM73" s="40"/>
      <c r="MDN73" s="40"/>
      <c r="MDO73" s="40"/>
      <c r="MDP73" s="40"/>
      <c r="MDQ73" s="40"/>
      <c r="MDR73" s="40"/>
      <c r="MDS73" s="40"/>
      <c r="MDT73" s="40"/>
      <c r="MDU73" s="40"/>
      <c r="MDV73" s="40"/>
      <c r="MDW73" s="40"/>
      <c r="MDX73" s="40"/>
      <c r="MDY73" s="40"/>
      <c r="MDZ73" s="40"/>
      <c r="MEA73" s="40"/>
      <c r="MEB73" s="40"/>
      <c r="MEC73" s="40"/>
      <c r="MED73" s="40"/>
      <c r="MEE73" s="40"/>
      <c r="MEF73" s="40"/>
      <c r="MEG73" s="40"/>
      <c r="MEH73" s="40"/>
      <c r="MEI73" s="40"/>
      <c r="MEJ73" s="40"/>
      <c r="MEK73" s="40"/>
      <c r="MEL73" s="40"/>
      <c r="MEM73" s="40"/>
      <c r="MEN73" s="40"/>
      <c r="MEO73" s="40"/>
      <c r="MEP73" s="40"/>
      <c r="MEQ73" s="40"/>
      <c r="MER73" s="40"/>
      <c r="MES73" s="40"/>
      <c r="MET73" s="40"/>
      <c r="MEU73" s="40"/>
      <c r="MEV73" s="40"/>
      <c r="MEW73" s="40"/>
      <c r="MEX73" s="40"/>
      <c r="MEY73" s="40"/>
      <c r="MEZ73" s="40"/>
      <c r="MFA73" s="40"/>
      <c r="MFB73" s="40"/>
      <c r="MFC73" s="40"/>
      <c r="MFD73" s="40"/>
      <c r="MFE73" s="40"/>
      <c r="MFF73" s="40"/>
      <c r="MFG73" s="40"/>
      <c r="MFH73" s="40"/>
      <c r="MFI73" s="40"/>
      <c r="MFJ73" s="40"/>
      <c r="MFK73" s="40"/>
      <c r="MFL73" s="40"/>
      <c r="MFM73" s="40"/>
      <c r="MFN73" s="40"/>
      <c r="MFO73" s="40"/>
      <c r="MFP73" s="40"/>
      <c r="MFQ73" s="40"/>
      <c r="MFR73" s="40"/>
      <c r="MFS73" s="40"/>
      <c r="MFT73" s="40"/>
      <c r="MFU73" s="40"/>
      <c r="MFV73" s="40"/>
      <c r="MFW73" s="40"/>
      <c r="MFX73" s="40"/>
      <c r="MFY73" s="40"/>
      <c r="MFZ73" s="40"/>
      <c r="MGA73" s="40"/>
      <c r="MGB73" s="40"/>
      <c r="MGC73" s="40"/>
      <c r="MGD73" s="40"/>
      <c r="MGE73" s="40"/>
      <c r="MGF73" s="40"/>
      <c r="MGG73" s="40"/>
      <c r="MGH73" s="40"/>
      <c r="MGI73" s="40"/>
      <c r="MGJ73" s="40"/>
      <c r="MGK73" s="40"/>
      <c r="MGL73" s="40"/>
      <c r="MGM73" s="40"/>
      <c r="MGN73" s="40"/>
      <c r="MGO73" s="40"/>
      <c r="MGP73" s="40"/>
      <c r="MGQ73" s="40"/>
      <c r="MGR73" s="40"/>
      <c r="MGS73" s="40"/>
      <c r="MGT73" s="40"/>
      <c r="MGU73" s="40"/>
      <c r="MGV73" s="40"/>
      <c r="MGW73" s="40"/>
      <c r="MGX73" s="40"/>
      <c r="MGY73" s="40"/>
      <c r="MGZ73" s="40"/>
      <c r="MHA73" s="40"/>
      <c r="MHB73" s="40"/>
      <c r="MHC73" s="40"/>
      <c r="MHD73" s="40"/>
      <c r="MHE73" s="40"/>
      <c r="MHF73" s="40"/>
      <c r="MHG73" s="40"/>
      <c r="MHH73" s="40"/>
      <c r="MHI73" s="40"/>
      <c r="MHJ73" s="40"/>
      <c r="MHK73" s="40"/>
      <c r="MHL73" s="40"/>
      <c r="MHM73" s="40"/>
      <c r="MHN73" s="40"/>
      <c r="MHO73" s="40"/>
      <c r="MHP73" s="40"/>
      <c r="MHQ73" s="40"/>
      <c r="MHR73" s="40"/>
      <c r="MHS73" s="40"/>
      <c r="MHT73" s="40"/>
      <c r="MHU73" s="40"/>
      <c r="MHV73" s="40"/>
      <c r="MHW73" s="40"/>
      <c r="MHX73" s="40"/>
      <c r="MHY73" s="40"/>
      <c r="MHZ73" s="40"/>
      <c r="MIA73" s="40"/>
      <c r="MIB73" s="40"/>
      <c r="MIC73" s="40"/>
      <c r="MID73" s="40"/>
      <c r="MIE73" s="40"/>
      <c r="MIF73" s="40"/>
      <c r="MIG73" s="40"/>
      <c r="MIH73" s="40"/>
      <c r="MII73" s="40"/>
      <c r="MIJ73" s="40"/>
      <c r="MIK73" s="40"/>
      <c r="MIL73" s="40"/>
      <c r="MIM73" s="40"/>
      <c r="MIN73" s="40"/>
      <c r="MIO73" s="40"/>
      <c r="MIP73" s="40"/>
      <c r="MIQ73" s="40"/>
      <c r="MIR73" s="40"/>
      <c r="MIS73" s="40"/>
      <c r="MIT73" s="40"/>
      <c r="MIU73" s="40"/>
      <c r="MIV73" s="40"/>
      <c r="MIW73" s="40"/>
      <c r="MIX73" s="40"/>
      <c r="MIY73" s="40"/>
      <c r="MIZ73" s="40"/>
      <c r="MJA73" s="40"/>
      <c r="MJB73" s="40"/>
      <c r="MJC73" s="40"/>
      <c r="MJD73" s="40"/>
      <c r="MJE73" s="40"/>
      <c r="MJF73" s="40"/>
      <c r="MJG73" s="40"/>
      <c r="MJH73" s="40"/>
      <c r="MJI73" s="40"/>
      <c r="MJJ73" s="40"/>
      <c r="MJK73" s="40"/>
      <c r="MJL73" s="40"/>
      <c r="MJM73" s="40"/>
      <c r="MJN73" s="40"/>
      <c r="MJO73" s="40"/>
      <c r="MJP73" s="40"/>
      <c r="MJQ73" s="40"/>
      <c r="MJR73" s="40"/>
      <c r="MJS73" s="40"/>
      <c r="MJT73" s="40"/>
      <c r="MJU73" s="40"/>
      <c r="MJV73" s="40"/>
      <c r="MJW73" s="40"/>
      <c r="MJX73" s="40"/>
      <c r="MJY73" s="40"/>
      <c r="MJZ73" s="40"/>
      <c r="MKA73" s="40"/>
      <c r="MKB73" s="40"/>
      <c r="MKC73" s="40"/>
      <c r="MKD73" s="40"/>
      <c r="MKE73" s="40"/>
      <c r="MKF73" s="40"/>
      <c r="MKG73" s="40"/>
      <c r="MKH73" s="40"/>
      <c r="MKI73" s="40"/>
      <c r="MKJ73" s="40"/>
      <c r="MKK73" s="40"/>
      <c r="MKL73" s="40"/>
      <c r="MKM73" s="40"/>
      <c r="MKN73" s="40"/>
      <c r="MKO73" s="40"/>
      <c r="MKP73" s="40"/>
      <c r="MKQ73" s="40"/>
      <c r="MKR73" s="40"/>
      <c r="MKS73" s="40"/>
      <c r="MKT73" s="40"/>
      <c r="MKU73" s="40"/>
      <c r="MKV73" s="40"/>
      <c r="MKW73" s="40"/>
      <c r="MKX73" s="40"/>
      <c r="MKY73" s="40"/>
      <c r="MKZ73" s="40"/>
      <c r="MLA73" s="40"/>
      <c r="MLB73" s="40"/>
      <c r="MLC73" s="40"/>
      <c r="MLD73" s="40"/>
      <c r="MLE73" s="40"/>
      <c r="MLF73" s="40"/>
      <c r="MLG73" s="40"/>
      <c r="MLH73" s="40"/>
      <c r="MLI73" s="40"/>
      <c r="MLJ73" s="40"/>
      <c r="MLK73" s="40"/>
      <c r="MLL73" s="40"/>
      <c r="MLM73" s="40"/>
      <c r="MLN73" s="40"/>
      <c r="MLO73" s="40"/>
      <c r="MLP73" s="40"/>
      <c r="MLQ73" s="40"/>
      <c r="MLR73" s="40"/>
      <c r="MLS73" s="40"/>
      <c r="MLT73" s="40"/>
      <c r="MLU73" s="40"/>
      <c r="MLV73" s="40"/>
      <c r="MLW73" s="40"/>
      <c r="MLX73" s="40"/>
      <c r="MLY73" s="40"/>
      <c r="MLZ73" s="40"/>
      <c r="MMA73" s="40"/>
      <c r="MMB73" s="40"/>
      <c r="MMC73" s="40"/>
      <c r="MMD73" s="40"/>
      <c r="MME73" s="40"/>
      <c r="MMF73" s="40"/>
      <c r="MMG73" s="40"/>
      <c r="MMH73" s="40"/>
      <c r="MMI73" s="40"/>
      <c r="MMJ73" s="40"/>
      <c r="MMK73" s="40"/>
      <c r="MML73" s="40"/>
      <c r="MMM73" s="40"/>
      <c r="MMN73" s="40"/>
      <c r="MMO73" s="40"/>
      <c r="MMP73" s="40"/>
      <c r="MMQ73" s="40"/>
      <c r="MMR73" s="40"/>
      <c r="MMS73" s="40"/>
      <c r="MMT73" s="40"/>
      <c r="MMU73" s="40"/>
      <c r="MMV73" s="40"/>
      <c r="MMW73" s="40"/>
      <c r="MMX73" s="40"/>
      <c r="MMY73" s="40"/>
      <c r="MMZ73" s="40"/>
      <c r="MNA73" s="40"/>
      <c r="MNB73" s="40"/>
      <c r="MNC73" s="40"/>
      <c r="MND73" s="40"/>
      <c r="MNE73" s="40"/>
      <c r="MNF73" s="40"/>
      <c r="MNG73" s="40"/>
      <c r="MNH73" s="40"/>
      <c r="MNI73" s="40"/>
      <c r="MNJ73" s="40"/>
      <c r="MNK73" s="40"/>
      <c r="MNL73" s="40"/>
      <c r="MNM73" s="40"/>
      <c r="MNN73" s="40"/>
      <c r="MNO73" s="40"/>
      <c r="MNP73" s="40"/>
      <c r="MNQ73" s="40"/>
      <c r="MNR73" s="40"/>
      <c r="MNS73" s="40"/>
      <c r="MNT73" s="40"/>
      <c r="MNU73" s="40"/>
      <c r="MNV73" s="40"/>
      <c r="MNW73" s="40"/>
      <c r="MNX73" s="40"/>
      <c r="MNY73" s="40"/>
      <c r="MNZ73" s="40"/>
      <c r="MOA73" s="40"/>
      <c r="MOB73" s="40"/>
      <c r="MOC73" s="40"/>
      <c r="MOD73" s="40"/>
      <c r="MOE73" s="40"/>
      <c r="MOF73" s="40"/>
      <c r="MOG73" s="40"/>
      <c r="MOH73" s="40"/>
      <c r="MOI73" s="40"/>
      <c r="MOJ73" s="40"/>
      <c r="MOK73" s="40"/>
      <c r="MOL73" s="40"/>
      <c r="MOM73" s="40"/>
      <c r="MON73" s="40"/>
      <c r="MOO73" s="40"/>
      <c r="MOP73" s="40"/>
      <c r="MOQ73" s="40"/>
      <c r="MOR73" s="40"/>
      <c r="MOS73" s="40"/>
      <c r="MOT73" s="40"/>
      <c r="MOU73" s="40"/>
      <c r="MOV73" s="40"/>
      <c r="MOW73" s="40"/>
      <c r="MOX73" s="40"/>
      <c r="MOY73" s="40"/>
      <c r="MOZ73" s="40"/>
      <c r="MPA73" s="40"/>
      <c r="MPB73" s="40"/>
      <c r="MPC73" s="40"/>
      <c r="MPD73" s="40"/>
      <c r="MPE73" s="40"/>
      <c r="MPF73" s="40"/>
      <c r="MPG73" s="40"/>
      <c r="MPH73" s="40"/>
      <c r="MPI73" s="40"/>
      <c r="MPJ73" s="40"/>
      <c r="MPK73" s="40"/>
      <c r="MPL73" s="40"/>
      <c r="MPM73" s="40"/>
      <c r="MPN73" s="40"/>
      <c r="MPO73" s="40"/>
      <c r="MPP73" s="40"/>
      <c r="MPQ73" s="40"/>
      <c r="MPR73" s="40"/>
      <c r="MPS73" s="40"/>
      <c r="MPT73" s="40"/>
      <c r="MPU73" s="40"/>
      <c r="MPV73" s="40"/>
      <c r="MPW73" s="40"/>
      <c r="MPX73" s="40"/>
      <c r="MPY73" s="40"/>
      <c r="MPZ73" s="40"/>
      <c r="MQA73" s="40"/>
      <c r="MQB73" s="40"/>
      <c r="MQC73" s="40"/>
      <c r="MQD73" s="40"/>
      <c r="MQE73" s="40"/>
      <c r="MQF73" s="40"/>
      <c r="MQG73" s="40"/>
      <c r="MQH73" s="40"/>
      <c r="MQI73" s="40"/>
      <c r="MQJ73" s="40"/>
      <c r="MQK73" s="40"/>
      <c r="MQL73" s="40"/>
      <c r="MQM73" s="40"/>
      <c r="MQN73" s="40"/>
      <c r="MQO73" s="40"/>
      <c r="MQP73" s="40"/>
      <c r="MQQ73" s="40"/>
      <c r="MQR73" s="40"/>
      <c r="MQS73" s="40"/>
      <c r="MQT73" s="40"/>
      <c r="MQU73" s="40"/>
      <c r="MQV73" s="40"/>
      <c r="MQW73" s="40"/>
      <c r="MQX73" s="40"/>
      <c r="MQY73" s="40"/>
      <c r="MQZ73" s="40"/>
      <c r="MRA73" s="40"/>
      <c r="MRB73" s="40"/>
      <c r="MRC73" s="40"/>
      <c r="MRD73" s="40"/>
      <c r="MRE73" s="40"/>
      <c r="MRF73" s="40"/>
      <c r="MRG73" s="40"/>
      <c r="MRH73" s="40"/>
      <c r="MRI73" s="40"/>
      <c r="MRJ73" s="40"/>
      <c r="MRK73" s="40"/>
      <c r="MRL73" s="40"/>
      <c r="MRM73" s="40"/>
      <c r="MRN73" s="40"/>
      <c r="MRO73" s="40"/>
      <c r="MRP73" s="40"/>
      <c r="MRQ73" s="40"/>
      <c r="MRR73" s="40"/>
      <c r="MRS73" s="40"/>
      <c r="MRT73" s="40"/>
      <c r="MRU73" s="40"/>
      <c r="MRV73" s="40"/>
      <c r="MRW73" s="40"/>
      <c r="MRX73" s="40"/>
      <c r="MRY73" s="40"/>
      <c r="MRZ73" s="40"/>
      <c r="MSA73" s="40"/>
      <c r="MSB73" s="40"/>
      <c r="MSC73" s="40"/>
      <c r="MSD73" s="40"/>
      <c r="MSE73" s="40"/>
      <c r="MSF73" s="40"/>
      <c r="MSG73" s="40"/>
      <c r="MSH73" s="40"/>
      <c r="MSI73" s="40"/>
      <c r="MSJ73" s="40"/>
      <c r="MSK73" s="40"/>
      <c r="MSL73" s="40"/>
      <c r="MSM73" s="40"/>
      <c r="MSN73" s="40"/>
      <c r="MSO73" s="40"/>
      <c r="MSP73" s="40"/>
      <c r="MSQ73" s="40"/>
      <c r="MSR73" s="40"/>
      <c r="MSS73" s="40"/>
      <c r="MST73" s="40"/>
      <c r="MSU73" s="40"/>
      <c r="MSV73" s="40"/>
      <c r="MSW73" s="40"/>
      <c r="MSX73" s="40"/>
      <c r="MSY73" s="40"/>
      <c r="MSZ73" s="40"/>
      <c r="MTA73" s="40"/>
      <c r="MTB73" s="40"/>
      <c r="MTC73" s="40"/>
      <c r="MTD73" s="40"/>
      <c r="MTE73" s="40"/>
      <c r="MTF73" s="40"/>
      <c r="MTG73" s="40"/>
      <c r="MTH73" s="40"/>
      <c r="MTI73" s="40"/>
      <c r="MTJ73" s="40"/>
      <c r="MTK73" s="40"/>
      <c r="MTL73" s="40"/>
      <c r="MTM73" s="40"/>
      <c r="MTN73" s="40"/>
      <c r="MTO73" s="40"/>
      <c r="MTP73" s="40"/>
      <c r="MTQ73" s="40"/>
      <c r="MTR73" s="40"/>
      <c r="MTS73" s="40"/>
      <c r="MTT73" s="40"/>
      <c r="MTU73" s="40"/>
      <c r="MTV73" s="40"/>
      <c r="MTW73" s="40"/>
      <c r="MTX73" s="40"/>
      <c r="MTY73" s="40"/>
      <c r="MTZ73" s="40"/>
      <c r="MUA73" s="40"/>
      <c r="MUB73" s="40"/>
      <c r="MUC73" s="40"/>
      <c r="MUD73" s="40"/>
      <c r="MUE73" s="40"/>
      <c r="MUF73" s="40"/>
      <c r="MUG73" s="40"/>
      <c r="MUH73" s="40"/>
      <c r="MUI73" s="40"/>
      <c r="MUJ73" s="40"/>
      <c r="MUK73" s="40"/>
      <c r="MUL73" s="40"/>
      <c r="MUM73" s="40"/>
      <c r="MUN73" s="40"/>
      <c r="MUO73" s="40"/>
      <c r="MUP73" s="40"/>
      <c r="MUQ73" s="40"/>
      <c r="MUR73" s="40"/>
      <c r="MUS73" s="40"/>
      <c r="MUT73" s="40"/>
      <c r="MUU73" s="40"/>
      <c r="MUV73" s="40"/>
      <c r="MUW73" s="40"/>
      <c r="MUX73" s="40"/>
      <c r="MUY73" s="40"/>
      <c r="MUZ73" s="40"/>
      <c r="MVA73" s="40"/>
      <c r="MVB73" s="40"/>
      <c r="MVC73" s="40"/>
      <c r="MVD73" s="40"/>
      <c r="MVE73" s="40"/>
      <c r="MVF73" s="40"/>
      <c r="MVG73" s="40"/>
      <c r="MVH73" s="40"/>
      <c r="MVI73" s="40"/>
      <c r="MVJ73" s="40"/>
      <c r="MVK73" s="40"/>
      <c r="MVL73" s="40"/>
      <c r="MVM73" s="40"/>
      <c r="MVN73" s="40"/>
      <c r="MVO73" s="40"/>
      <c r="MVP73" s="40"/>
      <c r="MVQ73" s="40"/>
      <c r="MVR73" s="40"/>
      <c r="MVS73" s="40"/>
      <c r="MVT73" s="40"/>
      <c r="MVU73" s="40"/>
      <c r="MVV73" s="40"/>
      <c r="MVW73" s="40"/>
      <c r="MVX73" s="40"/>
      <c r="MVY73" s="40"/>
      <c r="MVZ73" s="40"/>
      <c r="MWA73" s="40"/>
      <c r="MWB73" s="40"/>
      <c r="MWC73" s="40"/>
      <c r="MWD73" s="40"/>
      <c r="MWE73" s="40"/>
      <c r="MWF73" s="40"/>
      <c r="MWG73" s="40"/>
      <c r="MWH73" s="40"/>
      <c r="MWI73" s="40"/>
      <c r="MWJ73" s="40"/>
      <c r="MWK73" s="40"/>
      <c r="MWL73" s="40"/>
      <c r="MWM73" s="40"/>
      <c r="MWN73" s="40"/>
      <c r="MWO73" s="40"/>
      <c r="MWP73" s="40"/>
      <c r="MWQ73" s="40"/>
      <c r="MWR73" s="40"/>
      <c r="MWS73" s="40"/>
      <c r="MWT73" s="40"/>
      <c r="MWU73" s="40"/>
      <c r="MWV73" s="40"/>
      <c r="MWW73" s="40"/>
      <c r="MWX73" s="40"/>
      <c r="MWY73" s="40"/>
      <c r="MWZ73" s="40"/>
      <c r="MXA73" s="40"/>
      <c r="MXB73" s="40"/>
      <c r="MXC73" s="40"/>
      <c r="MXD73" s="40"/>
      <c r="MXE73" s="40"/>
      <c r="MXF73" s="40"/>
      <c r="MXG73" s="40"/>
      <c r="MXH73" s="40"/>
      <c r="MXI73" s="40"/>
      <c r="MXJ73" s="40"/>
      <c r="MXK73" s="40"/>
      <c r="MXL73" s="40"/>
      <c r="MXM73" s="40"/>
      <c r="MXN73" s="40"/>
      <c r="MXO73" s="40"/>
      <c r="MXP73" s="40"/>
      <c r="MXQ73" s="40"/>
      <c r="MXR73" s="40"/>
      <c r="MXS73" s="40"/>
      <c r="MXT73" s="40"/>
      <c r="MXU73" s="40"/>
      <c r="MXV73" s="40"/>
      <c r="MXW73" s="40"/>
      <c r="MXX73" s="40"/>
      <c r="MXY73" s="40"/>
      <c r="MXZ73" s="40"/>
      <c r="MYA73" s="40"/>
      <c r="MYB73" s="40"/>
      <c r="MYC73" s="40"/>
      <c r="MYD73" s="40"/>
      <c r="MYE73" s="40"/>
      <c r="MYF73" s="40"/>
      <c r="MYG73" s="40"/>
      <c r="MYH73" s="40"/>
      <c r="MYI73" s="40"/>
      <c r="MYJ73" s="40"/>
      <c r="MYK73" s="40"/>
      <c r="MYL73" s="40"/>
      <c r="MYM73" s="40"/>
      <c r="MYN73" s="40"/>
      <c r="MYO73" s="40"/>
      <c r="MYP73" s="40"/>
      <c r="MYQ73" s="40"/>
      <c r="MYR73" s="40"/>
      <c r="MYS73" s="40"/>
      <c r="MYT73" s="40"/>
      <c r="MYU73" s="40"/>
      <c r="MYV73" s="40"/>
      <c r="MYW73" s="40"/>
      <c r="MYX73" s="40"/>
      <c r="MYY73" s="40"/>
      <c r="MYZ73" s="40"/>
      <c r="MZA73" s="40"/>
      <c r="MZB73" s="40"/>
      <c r="MZC73" s="40"/>
      <c r="MZD73" s="40"/>
      <c r="MZE73" s="40"/>
      <c r="MZF73" s="40"/>
      <c r="MZG73" s="40"/>
      <c r="MZH73" s="40"/>
      <c r="MZI73" s="40"/>
      <c r="MZJ73" s="40"/>
      <c r="MZK73" s="40"/>
      <c r="MZL73" s="40"/>
      <c r="MZM73" s="40"/>
      <c r="MZN73" s="40"/>
      <c r="MZO73" s="40"/>
      <c r="MZP73" s="40"/>
      <c r="MZQ73" s="40"/>
      <c r="MZR73" s="40"/>
      <c r="MZS73" s="40"/>
      <c r="MZT73" s="40"/>
      <c r="MZU73" s="40"/>
      <c r="MZV73" s="40"/>
      <c r="MZW73" s="40"/>
      <c r="MZX73" s="40"/>
      <c r="MZY73" s="40"/>
      <c r="MZZ73" s="40"/>
      <c r="NAA73" s="40"/>
      <c r="NAB73" s="40"/>
      <c r="NAC73" s="40"/>
      <c r="NAD73" s="40"/>
      <c r="NAE73" s="40"/>
      <c r="NAF73" s="40"/>
      <c r="NAG73" s="40"/>
      <c r="NAH73" s="40"/>
      <c r="NAI73" s="40"/>
      <c r="NAJ73" s="40"/>
      <c r="NAK73" s="40"/>
      <c r="NAL73" s="40"/>
      <c r="NAM73" s="40"/>
      <c r="NAN73" s="40"/>
      <c r="NAO73" s="40"/>
      <c r="NAP73" s="40"/>
      <c r="NAQ73" s="40"/>
      <c r="NAR73" s="40"/>
      <c r="NAS73" s="40"/>
      <c r="NAT73" s="40"/>
      <c r="NAU73" s="40"/>
      <c r="NAV73" s="40"/>
      <c r="NAW73" s="40"/>
      <c r="NAX73" s="40"/>
      <c r="NAY73" s="40"/>
      <c r="NAZ73" s="40"/>
      <c r="NBA73" s="40"/>
      <c r="NBB73" s="40"/>
      <c r="NBC73" s="40"/>
      <c r="NBD73" s="40"/>
      <c r="NBE73" s="40"/>
      <c r="NBF73" s="40"/>
      <c r="NBG73" s="40"/>
      <c r="NBH73" s="40"/>
      <c r="NBI73" s="40"/>
      <c r="NBJ73" s="40"/>
      <c r="NBK73" s="40"/>
      <c r="NBL73" s="40"/>
      <c r="NBM73" s="40"/>
      <c r="NBN73" s="40"/>
      <c r="NBO73" s="40"/>
      <c r="NBP73" s="40"/>
      <c r="NBQ73" s="40"/>
      <c r="NBR73" s="40"/>
      <c r="NBS73" s="40"/>
      <c r="NBT73" s="40"/>
      <c r="NBU73" s="40"/>
      <c r="NBV73" s="40"/>
      <c r="NBW73" s="40"/>
      <c r="NBX73" s="40"/>
      <c r="NBY73" s="40"/>
      <c r="NBZ73" s="40"/>
      <c r="NCA73" s="40"/>
      <c r="NCB73" s="40"/>
      <c r="NCC73" s="40"/>
      <c r="NCD73" s="40"/>
      <c r="NCE73" s="40"/>
      <c r="NCF73" s="40"/>
      <c r="NCG73" s="40"/>
      <c r="NCH73" s="40"/>
      <c r="NCI73" s="40"/>
      <c r="NCJ73" s="40"/>
      <c r="NCK73" s="40"/>
      <c r="NCL73" s="40"/>
      <c r="NCM73" s="40"/>
      <c r="NCN73" s="40"/>
      <c r="NCO73" s="40"/>
      <c r="NCP73" s="40"/>
      <c r="NCQ73" s="40"/>
      <c r="NCR73" s="40"/>
      <c r="NCS73" s="40"/>
      <c r="NCT73" s="40"/>
      <c r="NCU73" s="40"/>
      <c r="NCV73" s="40"/>
      <c r="NCW73" s="40"/>
      <c r="NCX73" s="40"/>
      <c r="NCY73" s="40"/>
      <c r="NCZ73" s="40"/>
      <c r="NDA73" s="40"/>
      <c r="NDB73" s="40"/>
      <c r="NDC73" s="40"/>
      <c r="NDD73" s="40"/>
      <c r="NDE73" s="40"/>
      <c r="NDF73" s="40"/>
      <c r="NDG73" s="40"/>
      <c r="NDH73" s="40"/>
      <c r="NDI73" s="40"/>
      <c r="NDJ73" s="40"/>
      <c r="NDK73" s="40"/>
      <c r="NDL73" s="40"/>
      <c r="NDM73" s="40"/>
      <c r="NDN73" s="40"/>
      <c r="NDO73" s="40"/>
      <c r="NDP73" s="40"/>
      <c r="NDQ73" s="40"/>
      <c r="NDR73" s="40"/>
      <c r="NDS73" s="40"/>
      <c r="NDT73" s="40"/>
      <c r="NDU73" s="40"/>
      <c r="NDV73" s="40"/>
      <c r="NDW73" s="40"/>
      <c r="NDX73" s="40"/>
      <c r="NDY73" s="40"/>
      <c r="NDZ73" s="40"/>
      <c r="NEA73" s="40"/>
      <c r="NEB73" s="40"/>
      <c r="NEC73" s="40"/>
      <c r="NED73" s="40"/>
      <c r="NEE73" s="40"/>
      <c r="NEF73" s="40"/>
      <c r="NEG73" s="40"/>
      <c r="NEH73" s="40"/>
      <c r="NEI73" s="40"/>
      <c r="NEJ73" s="40"/>
      <c r="NEK73" s="40"/>
      <c r="NEL73" s="40"/>
      <c r="NEM73" s="40"/>
      <c r="NEN73" s="40"/>
      <c r="NEO73" s="40"/>
      <c r="NEP73" s="40"/>
      <c r="NEQ73" s="40"/>
      <c r="NER73" s="40"/>
      <c r="NES73" s="40"/>
      <c r="NET73" s="40"/>
      <c r="NEU73" s="40"/>
      <c r="NEV73" s="40"/>
      <c r="NEW73" s="40"/>
      <c r="NEX73" s="40"/>
      <c r="NEY73" s="40"/>
      <c r="NEZ73" s="40"/>
      <c r="NFA73" s="40"/>
      <c r="NFB73" s="40"/>
      <c r="NFC73" s="40"/>
      <c r="NFD73" s="40"/>
      <c r="NFE73" s="40"/>
      <c r="NFF73" s="40"/>
      <c r="NFG73" s="40"/>
      <c r="NFH73" s="40"/>
      <c r="NFI73" s="40"/>
      <c r="NFJ73" s="40"/>
      <c r="NFK73" s="40"/>
      <c r="NFL73" s="40"/>
      <c r="NFM73" s="40"/>
      <c r="NFN73" s="40"/>
      <c r="NFO73" s="40"/>
      <c r="NFP73" s="40"/>
      <c r="NFQ73" s="40"/>
      <c r="NFR73" s="40"/>
      <c r="NFS73" s="40"/>
      <c r="NFT73" s="40"/>
      <c r="NFU73" s="40"/>
      <c r="NFV73" s="40"/>
      <c r="NFW73" s="40"/>
      <c r="NFX73" s="40"/>
      <c r="NFY73" s="40"/>
      <c r="NFZ73" s="40"/>
      <c r="NGA73" s="40"/>
      <c r="NGB73" s="40"/>
      <c r="NGC73" s="40"/>
      <c r="NGD73" s="40"/>
      <c r="NGE73" s="40"/>
      <c r="NGF73" s="40"/>
      <c r="NGG73" s="40"/>
      <c r="NGH73" s="40"/>
      <c r="NGI73" s="40"/>
      <c r="NGJ73" s="40"/>
      <c r="NGK73" s="40"/>
      <c r="NGL73" s="40"/>
      <c r="NGM73" s="40"/>
      <c r="NGN73" s="40"/>
      <c r="NGO73" s="40"/>
      <c r="NGP73" s="40"/>
      <c r="NGQ73" s="40"/>
      <c r="NGR73" s="40"/>
      <c r="NGS73" s="40"/>
      <c r="NGT73" s="40"/>
      <c r="NGU73" s="40"/>
      <c r="NGV73" s="40"/>
      <c r="NGW73" s="40"/>
      <c r="NGX73" s="40"/>
      <c r="NGY73" s="40"/>
      <c r="NGZ73" s="40"/>
      <c r="NHA73" s="40"/>
      <c r="NHB73" s="40"/>
      <c r="NHC73" s="40"/>
      <c r="NHD73" s="40"/>
      <c r="NHE73" s="40"/>
      <c r="NHF73" s="40"/>
      <c r="NHG73" s="40"/>
      <c r="NHH73" s="40"/>
      <c r="NHI73" s="40"/>
      <c r="NHJ73" s="40"/>
      <c r="NHK73" s="40"/>
      <c r="NHL73" s="40"/>
      <c r="NHM73" s="40"/>
      <c r="NHN73" s="40"/>
      <c r="NHO73" s="40"/>
      <c r="NHP73" s="40"/>
      <c r="NHQ73" s="40"/>
      <c r="NHR73" s="40"/>
      <c r="NHS73" s="40"/>
      <c r="NHT73" s="40"/>
      <c r="NHU73" s="40"/>
      <c r="NHV73" s="40"/>
      <c r="NHW73" s="40"/>
      <c r="NHX73" s="40"/>
      <c r="NHY73" s="40"/>
      <c r="NHZ73" s="40"/>
      <c r="NIA73" s="40"/>
      <c r="NIB73" s="40"/>
      <c r="NIC73" s="40"/>
      <c r="NID73" s="40"/>
      <c r="NIE73" s="40"/>
      <c r="NIF73" s="40"/>
      <c r="NIG73" s="40"/>
      <c r="NIH73" s="40"/>
      <c r="NII73" s="40"/>
      <c r="NIJ73" s="40"/>
      <c r="NIK73" s="40"/>
      <c r="NIL73" s="40"/>
      <c r="NIM73" s="40"/>
      <c r="NIN73" s="40"/>
      <c r="NIO73" s="40"/>
      <c r="NIP73" s="40"/>
      <c r="NIQ73" s="40"/>
      <c r="NIR73" s="40"/>
      <c r="NIS73" s="40"/>
      <c r="NIT73" s="40"/>
      <c r="NIU73" s="40"/>
      <c r="NIV73" s="40"/>
      <c r="NIW73" s="40"/>
      <c r="NIX73" s="40"/>
      <c r="NIY73" s="40"/>
      <c r="NIZ73" s="40"/>
      <c r="NJA73" s="40"/>
      <c r="NJB73" s="40"/>
      <c r="NJC73" s="40"/>
      <c r="NJD73" s="40"/>
      <c r="NJE73" s="40"/>
      <c r="NJF73" s="40"/>
      <c r="NJG73" s="40"/>
      <c r="NJH73" s="40"/>
      <c r="NJI73" s="40"/>
      <c r="NJJ73" s="40"/>
      <c r="NJK73" s="40"/>
      <c r="NJL73" s="40"/>
      <c r="NJM73" s="40"/>
      <c r="NJN73" s="40"/>
      <c r="NJO73" s="40"/>
      <c r="NJP73" s="40"/>
      <c r="NJQ73" s="40"/>
      <c r="NJR73" s="40"/>
      <c r="NJS73" s="40"/>
      <c r="NJT73" s="40"/>
      <c r="NJU73" s="40"/>
      <c r="NJV73" s="40"/>
      <c r="NJW73" s="40"/>
      <c r="NJX73" s="40"/>
      <c r="NJY73" s="40"/>
      <c r="NJZ73" s="40"/>
      <c r="NKA73" s="40"/>
      <c r="NKB73" s="40"/>
      <c r="NKC73" s="40"/>
      <c r="NKD73" s="40"/>
      <c r="NKE73" s="40"/>
      <c r="NKF73" s="40"/>
      <c r="NKG73" s="40"/>
      <c r="NKH73" s="40"/>
      <c r="NKI73" s="40"/>
      <c r="NKJ73" s="40"/>
      <c r="NKK73" s="40"/>
      <c r="NKL73" s="40"/>
      <c r="NKM73" s="40"/>
      <c r="NKN73" s="40"/>
      <c r="NKO73" s="40"/>
      <c r="NKP73" s="40"/>
      <c r="NKQ73" s="40"/>
      <c r="NKR73" s="40"/>
      <c r="NKS73" s="40"/>
      <c r="NKT73" s="40"/>
      <c r="NKU73" s="40"/>
      <c r="NKV73" s="40"/>
      <c r="NKW73" s="40"/>
      <c r="NKX73" s="40"/>
      <c r="NKY73" s="40"/>
      <c r="NKZ73" s="40"/>
      <c r="NLA73" s="40"/>
      <c r="NLB73" s="40"/>
      <c r="NLC73" s="40"/>
      <c r="NLD73" s="40"/>
      <c r="NLE73" s="40"/>
      <c r="NLF73" s="40"/>
      <c r="NLG73" s="40"/>
      <c r="NLH73" s="40"/>
      <c r="NLI73" s="40"/>
      <c r="NLJ73" s="40"/>
      <c r="NLK73" s="40"/>
      <c r="NLL73" s="40"/>
      <c r="NLM73" s="40"/>
      <c r="NLN73" s="40"/>
      <c r="NLO73" s="40"/>
      <c r="NLP73" s="40"/>
      <c r="NLQ73" s="40"/>
      <c r="NLR73" s="40"/>
      <c r="NLS73" s="40"/>
      <c r="NLT73" s="40"/>
      <c r="NLU73" s="40"/>
      <c r="NLV73" s="40"/>
      <c r="NLW73" s="40"/>
      <c r="NLX73" s="40"/>
      <c r="NLY73" s="40"/>
      <c r="NLZ73" s="40"/>
      <c r="NMA73" s="40"/>
      <c r="NMB73" s="40"/>
      <c r="NMC73" s="40"/>
      <c r="NMD73" s="40"/>
      <c r="NME73" s="40"/>
      <c r="NMF73" s="40"/>
      <c r="NMG73" s="40"/>
      <c r="NMH73" s="40"/>
      <c r="NMI73" s="40"/>
      <c r="NMJ73" s="40"/>
      <c r="NMK73" s="40"/>
      <c r="NML73" s="40"/>
      <c r="NMM73" s="40"/>
      <c r="NMN73" s="40"/>
      <c r="NMO73" s="40"/>
      <c r="NMP73" s="40"/>
      <c r="NMQ73" s="40"/>
      <c r="NMR73" s="40"/>
      <c r="NMS73" s="40"/>
      <c r="NMT73" s="40"/>
      <c r="NMU73" s="40"/>
      <c r="NMV73" s="40"/>
      <c r="NMW73" s="40"/>
      <c r="NMX73" s="40"/>
      <c r="NMY73" s="40"/>
      <c r="NMZ73" s="40"/>
      <c r="NNA73" s="40"/>
      <c r="NNB73" s="40"/>
      <c r="NNC73" s="40"/>
      <c r="NND73" s="40"/>
      <c r="NNE73" s="40"/>
      <c r="NNF73" s="40"/>
      <c r="NNG73" s="40"/>
      <c r="NNH73" s="40"/>
      <c r="NNI73" s="40"/>
      <c r="NNJ73" s="40"/>
      <c r="NNK73" s="40"/>
      <c r="NNL73" s="40"/>
      <c r="NNM73" s="40"/>
      <c r="NNN73" s="40"/>
      <c r="NNO73" s="40"/>
      <c r="NNP73" s="40"/>
      <c r="NNQ73" s="40"/>
      <c r="NNR73" s="40"/>
      <c r="NNS73" s="40"/>
      <c r="NNT73" s="40"/>
      <c r="NNU73" s="40"/>
      <c r="NNV73" s="40"/>
      <c r="NNW73" s="40"/>
      <c r="NNX73" s="40"/>
      <c r="NNY73" s="40"/>
      <c r="NNZ73" s="40"/>
      <c r="NOA73" s="40"/>
      <c r="NOB73" s="40"/>
      <c r="NOC73" s="40"/>
      <c r="NOD73" s="40"/>
      <c r="NOE73" s="40"/>
      <c r="NOF73" s="40"/>
      <c r="NOG73" s="40"/>
      <c r="NOH73" s="40"/>
      <c r="NOI73" s="40"/>
      <c r="NOJ73" s="40"/>
      <c r="NOK73" s="40"/>
      <c r="NOL73" s="40"/>
      <c r="NOM73" s="40"/>
      <c r="NON73" s="40"/>
      <c r="NOO73" s="40"/>
      <c r="NOP73" s="40"/>
      <c r="NOQ73" s="40"/>
      <c r="NOR73" s="40"/>
      <c r="NOS73" s="40"/>
      <c r="NOT73" s="40"/>
      <c r="NOU73" s="40"/>
      <c r="NOV73" s="40"/>
      <c r="NOW73" s="40"/>
      <c r="NOX73" s="40"/>
      <c r="NOY73" s="40"/>
      <c r="NOZ73" s="40"/>
      <c r="NPA73" s="40"/>
      <c r="NPB73" s="40"/>
      <c r="NPC73" s="40"/>
      <c r="NPD73" s="40"/>
      <c r="NPE73" s="40"/>
      <c r="NPF73" s="40"/>
      <c r="NPG73" s="40"/>
      <c r="NPH73" s="40"/>
      <c r="NPI73" s="40"/>
      <c r="NPJ73" s="40"/>
      <c r="NPK73" s="40"/>
      <c r="NPL73" s="40"/>
      <c r="NPM73" s="40"/>
      <c r="NPN73" s="40"/>
      <c r="NPO73" s="40"/>
      <c r="NPP73" s="40"/>
      <c r="NPQ73" s="40"/>
      <c r="NPR73" s="40"/>
      <c r="NPS73" s="40"/>
      <c r="NPT73" s="40"/>
      <c r="NPU73" s="40"/>
      <c r="NPV73" s="40"/>
      <c r="NPW73" s="40"/>
      <c r="NPX73" s="40"/>
      <c r="NPY73" s="40"/>
      <c r="NPZ73" s="40"/>
      <c r="NQA73" s="40"/>
      <c r="NQB73" s="40"/>
      <c r="NQC73" s="40"/>
      <c r="NQD73" s="40"/>
      <c r="NQE73" s="40"/>
      <c r="NQF73" s="40"/>
      <c r="NQG73" s="40"/>
      <c r="NQH73" s="40"/>
      <c r="NQI73" s="40"/>
      <c r="NQJ73" s="40"/>
      <c r="NQK73" s="40"/>
      <c r="NQL73" s="40"/>
      <c r="NQM73" s="40"/>
      <c r="NQN73" s="40"/>
      <c r="NQO73" s="40"/>
      <c r="NQP73" s="40"/>
      <c r="NQQ73" s="40"/>
      <c r="NQR73" s="40"/>
      <c r="NQS73" s="40"/>
      <c r="NQT73" s="40"/>
      <c r="NQU73" s="40"/>
      <c r="NQV73" s="40"/>
      <c r="NQW73" s="40"/>
      <c r="NQX73" s="40"/>
      <c r="NQY73" s="40"/>
      <c r="NQZ73" s="40"/>
      <c r="NRA73" s="40"/>
      <c r="NRB73" s="40"/>
      <c r="NRC73" s="40"/>
      <c r="NRD73" s="40"/>
      <c r="NRE73" s="40"/>
      <c r="NRF73" s="40"/>
      <c r="NRG73" s="40"/>
      <c r="NRH73" s="40"/>
      <c r="NRI73" s="40"/>
      <c r="NRJ73" s="40"/>
      <c r="NRK73" s="40"/>
      <c r="NRL73" s="40"/>
      <c r="NRM73" s="40"/>
      <c r="NRN73" s="40"/>
      <c r="NRO73" s="40"/>
      <c r="NRP73" s="40"/>
      <c r="NRQ73" s="40"/>
      <c r="NRR73" s="40"/>
      <c r="NRS73" s="40"/>
      <c r="NRT73" s="40"/>
      <c r="NRU73" s="40"/>
      <c r="NRV73" s="40"/>
      <c r="NRW73" s="40"/>
      <c r="NRX73" s="40"/>
      <c r="NRY73" s="40"/>
      <c r="NRZ73" s="40"/>
      <c r="NSA73" s="40"/>
      <c r="NSB73" s="40"/>
      <c r="NSC73" s="40"/>
      <c r="NSD73" s="40"/>
      <c r="NSE73" s="40"/>
      <c r="NSF73" s="40"/>
      <c r="NSG73" s="40"/>
      <c r="NSH73" s="40"/>
      <c r="NSI73" s="40"/>
      <c r="NSJ73" s="40"/>
      <c r="NSK73" s="40"/>
      <c r="NSL73" s="40"/>
      <c r="NSM73" s="40"/>
      <c r="NSN73" s="40"/>
      <c r="NSO73" s="40"/>
      <c r="NSP73" s="40"/>
      <c r="NSQ73" s="40"/>
      <c r="NSR73" s="40"/>
      <c r="NSS73" s="40"/>
      <c r="NST73" s="40"/>
      <c r="NSU73" s="40"/>
      <c r="NSV73" s="40"/>
      <c r="NSW73" s="40"/>
      <c r="NSX73" s="40"/>
      <c r="NSY73" s="40"/>
      <c r="NSZ73" s="40"/>
      <c r="NTA73" s="40"/>
      <c r="NTB73" s="40"/>
      <c r="NTC73" s="40"/>
      <c r="NTD73" s="40"/>
      <c r="NTE73" s="40"/>
      <c r="NTF73" s="40"/>
      <c r="NTG73" s="40"/>
      <c r="NTH73" s="40"/>
      <c r="NTI73" s="40"/>
      <c r="NTJ73" s="40"/>
      <c r="NTK73" s="40"/>
      <c r="NTL73" s="40"/>
      <c r="NTM73" s="40"/>
      <c r="NTN73" s="40"/>
      <c r="NTO73" s="40"/>
      <c r="NTP73" s="40"/>
      <c r="NTQ73" s="40"/>
      <c r="NTR73" s="40"/>
      <c r="NTS73" s="40"/>
      <c r="NTT73" s="40"/>
      <c r="NTU73" s="40"/>
      <c r="NTV73" s="40"/>
      <c r="NTW73" s="40"/>
      <c r="NTX73" s="40"/>
      <c r="NTY73" s="40"/>
      <c r="NTZ73" s="40"/>
      <c r="NUA73" s="40"/>
      <c r="NUB73" s="40"/>
      <c r="NUC73" s="40"/>
      <c r="NUD73" s="40"/>
      <c r="NUE73" s="40"/>
      <c r="NUF73" s="40"/>
      <c r="NUG73" s="40"/>
      <c r="NUH73" s="40"/>
      <c r="NUI73" s="40"/>
      <c r="NUJ73" s="40"/>
      <c r="NUK73" s="40"/>
      <c r="NUL73" s="40"/>
      <c r="NUM73" s="40"/>
      <c r="NUN73" s="40"/>
      <c r="NUO73" s="40"/>
      <c r="NUP73" s="40"/>
      <c r="NUQ73" s="40"/>
      <c r="NUR73" s="40"/>
      <c r="NUS73" s="40"/>
      <c r="NUT73" s="40"/>
      <c r="NUU73" s="40"/>
      <c r="NUV73" s="40"/>
      <c r="NUW73" s="40"/>
      <c r="NUX73" s="40"/>
      <c r="NUY73" s="40"/>
      <c r="NUZ73" s="40"/>
      <c r="NVA73" s="40"/>
      <c r="NVB73" s="40"/>
      <c r="NVC73" s="40"/>
      <c r="NVD73" s="40"/>
      <c r="NVE73" s="40"/>
      <c r="NVF73" s="40"/>
      <c r="NVG73" s="40"/>
      <c r="NVH73" s="40"/>
      <c r="NVI73" s="40"/>
      <c r="NVJ73" s="40"/>
      <c r="NVK73" s="40"/>
      <c r="NVL73" s="40"/>
      <c r="NVM73" s="40"/>
      <c r="NVN73" s="40"/>
      <c r="NVO73" s="40"/>
      <c r="NVP73" s="40"/>
      <c r="NVQ73" s="40"/>
      <c r="NVR73" s="40"/>
      <c r="NVS73" s="40"/>
      <c r="NVT73" s="40"/>
      <c r="NVU73" s="40"/>
      <c r="NVV73" s="40"/>
      <c r="NVW73" s="40"/>
      <c r="NVX73" s="40"/>
      <c r="NVY73" s="40"/>
      <c r="NVZ73" s="40"/>
      <c r="NWA73" s="40"/>
      <c r="NWB73" s="40"/>
      <c r="NWC73" s="40"/>
      <c r="NWD73" s="40"/>
      <c r="NWE73" s="40"/>
      <c r="NWF73" s="40"/>
      <c r="NWG73" s="40"/>
      <c r="NWH73" s="40"/>
      <c r="NWI73" s="40"/>
      <c r="NWJ73" s="40"/>
      <c r="NWK73" s="40"/>
      <c r="NWL73" s="40"/>
      <c r="NWM73" s="40"/>
      <c r="NWN73" s="40"/>
      <c r="NWO73" s="40"/>
      <c r="NWP73" s="40"/>
      <c r="NWQ73" s="40"/>
      <c r="NWR73" s="40"/>
      <c r="NWS73" s="40"/>
      <c r="NWT73" s="40"/>
      <c r="NWU73" s="40"/>
      <c r="NWV73" s="40"/>
      <c r="NWW73" s="40"/>
      <c r="NWX73" s="40"/>
      <c r="NWY73" s="40"/>
      <c r="NWZ73" s="40"/>
      <c r="NXA73" s="40"/>
      <c r="NXB73" s="40"/>
      <c r="NXC73" s="40"/>
      <c r="NXD73" s="40"/>
      <c r="NXE73" s="40"/>
      <c r="NXF73" s="40"/>
      <c r="NXG73" s="40"/>
      <c r="NXH73" s="40"/>
      <c r="NXI73" s="40"/>
      <c r="NXJ73" s="40"/>
      <c r="NXK73" s="40"/>
      <c r="NXL73" s="40"/>
      <c r="NXM73" s="40"/>
      <c r="NXN73" s="40"/>
      <c r="NXO73" s="40"/>
      <c r="NXP73" s="40"/>
      <c r="NXQ73" s="40"/>
      <c r="NXR73" s="40"/>
      <c r="NXS73" s="40"/>
      <c r="NXT73" s="40"/>
      <c r="NXU73" s="40"/>
      <c r="NXV73" s="40"/>
      <c r="NXW73" s="40"/>
      <c r="NXX73" s="40"/>
      <c r="NXY73" s="40"/>
      <c r="NXZ73" s="40"/>
      <c r="NYA73" s="40"/>
      <c r="NYB73" s="40"/>
      <c r="NYC73" s="40"/>
      <c r="NYD73" s="40"/>
      <c r="NYE73" s="40"/>
      <c r="NYF73" s="40"/>
      <c r="NYG73" s="40"/>
      <c r="NYH73" s="40"/>
      <c r="NYI73" s="40"/>
      <c r="NYJ73" s="40"/>
      <c r="NYK73" s="40"/>
      <c r="NYL73" s="40"/>
      <c r="NYM73" s="40"/>
      <c r="NYN73" s="40"/>
      <c r="NYO73" s="40"/>
      <c r="NYP73" s="40"/>
      <c r="NYQ73" s="40"/>
      <c r="NYR73" s="40"/>
      <c r="NYS73" s="40"/>
      <c r="NYT73" s="40"/>
      <c r="NYU73" s="40"/>
      <c r="NYV73" s="40"/>
      <c r="NYW73" s="40"/>
      <c r="NYX73" s="40"/>
      <c r="NYY73" s="40"/>
      <c r="NYZ73" s="40"/>
      <c r="NZA73" s="40"/>
      <c r="NZB73" s="40"/>
      <c r="NZC73" s="40"/>
      <c r="NZD73" s="40"/>
      <c r="NZE73" s="40"/>
      <c r="NZF73" s="40"/>
      <c r="NZG73" s="40"/>
      <c r="NZH73" s="40"/>
      <c r="NZI73" s="40"/>
      <c r="NZJ73" s="40"/>
      <c r="NZK73" s="40"/>
      <c r="NZL73" s="40"/>
      <c r="NZM73" s="40"/>
      <c r="NZN73" s="40"/>
      <c r="NZO73" s="40"/>
      <c r="NZP73" s="40"/>
      <c r="NZQ73" s="40"/>
      <c r="NZR73" s="40"/>
      <c r="NZS73" s="40"/>
      <c r="NZT73" s="40"/>
      <c r="NZU73" s="40"/>
      <c r="NZV73" s="40"/>
      <c r="NZW73" s="40"/>
      <c r="NZX73" s="40"/>
      <c r="NZY73" s="40"/>
      <c r="NZZ73" s="40"/>
      <c r="OAA73" s="40"/>
      <c r="OAB73" s="40"/>
      <c r="OAC73" s="40"/>
      <c r="OAD73" s="40"/>
      <c r="OAE73" s="40"/>
      <c r="OAF73" s="40"/>
      <c r="OAG73" s="40"/>
      <c r="OAH73" s="40"/>
      <c r="OAI73" s="40"/>
      <c r="OAJ73" s="40"/>
      <c r="OAK73" s="40"/>
      <c r="OAL73" s="40"/>
      <c r="OAM73" s="40"/>
      <c r="OAN73" s="40"/>
      <c r="OAO73" s="40"/>
      <c r="OAP73" s="40"/>
      <c r="OAQ73" s="40"/>
      <c r="OAR73" s="40"/>
      <c r="OAS73" s="40"/>
      <c r="OAT73" s="40"/>
      <c r="OAU73" s="40"/>
      <c r="OAV73" s="40"/>
      <c r="OAW73" s="40"/>
      <c r="OAX73" s="40"/>
      <c r="OAY73" s="40"/>
      <c r="OAZ73" s="40"/>
      <c r="OBA73" s="40"/>
      <c r="OBB73" s="40"/>
      <c r="OBC73" s="40"/>
      <c r="OBD73" s="40"/>
      <c r="OBE73" s="40"/>
      <c r="OBF73" s="40"/>
      <c r="OBG73" s="40"/>
      <c r="OBH73" s="40"/>
      <c r="OBI73" s="40"/>
      <c r="OBJ73" s="40"/>
      <c r="OBK73" s="40"/>
      <c r="OBL73" s="40"/>
      <c r="OBM73" s="40"/>
      <c r="OBN73" s="40"/>
      <c r="OBO73" s="40"/>
      <c r="OBP73" s="40"/>
      <c r="OBQ73" s="40"/>
      <c r="OBR73" s="40"/>
      <c r="OBS73" s="40"/>
      <c r="OBT73" s="40"/>
      <c r="OBU73" s="40"/>
      <c r="OBV73" s="40"/>
      <c r="OBW73" s="40"/>
      <c r="OBX73" s="40"/>
      <c r="OBY73" s="40"/>
      <c r="OBZ73" s="40"/>
      <c r="OCA73" s="40"/>
      <c r="OCB73" s="40"/>
      <c r="OCC73" s="40"/>
      <c r="OCD73" s="40"/>
      <c r="OCE73" s="40"/>
      <c r="OCF73" s="40"/>
      <c r="OCG73" s="40"/>
      <c r="OCH73" s="40"/>
      <c r="OCI73" s="40"/>
      <c r="OCJ73" s="40"/>
      <c r="OCK73" s="40"/>
      <c r="OCL73" s="40"/>
      <c r="OCM73" s="40"/>
      <c r="OCN73" s="40"/>
      <c r="OCO73" s="40"/>
      <c r="OCP73" s="40"/>
      <c r="OCQ73" s="40"/>
      <c r="OCR73" s="40"/>
      <c r="OCS73" s="40"/>
      <c r="OCT73" s="40"/>
      <c r="OCU73" s="40"/>
      <c r="OCV73" s="40"/>
      <c r="OCW73" s="40"/>
      <c r="OCX73" s="40"/>
      <c r="OCY73" s="40"/>
      <c r="OCZ73" s="40"/>
      <c r="ODA73" s="40"/>
      <c r="ODB73" s="40"/>
      <c r="ODC73" s="40"/>
      <c r="ODD73" s="40"/>
      <c r="ODE73" s="40"/>
      <c r="ODF73" s="40"/>
      <c r="ODG73" s="40"/>
      <c r="ODH73" s="40"/>
      <c r="ODI73" s="40"/>
      <c r="ODJ73" s="40"/>
      <c r="ODK73" s="40"/>
      <c r="ODL73" s="40"/>
      <c r="ODM73" s="40"/>
      <c r="ODN73" s="40"/>
      <c r="ODO73" s="40"/>
      <c r="ODP73" s="40"/>
      <c r="ODQ73" s="40"/>
      <c r="ODR73" s="40"/>
      <c r="ODS73" s="40"/>
      <c r="ODT73" s="40"/>
      <c r="ODU73" s="40"/>
      <c r="ODV73" s="40"/>
      <c r="ODW73" s="40"/>
      <c r="ODX73" s="40"/>
      <c r="ODY73" s="40"/>
      <c r="ODZ73" s="40"/>
      <c r="OEA73" s="40"/>
      <c r="OEB73" s="40"/>
      <c r="OEC73" s="40"/>
      <c r="OED73" s="40"/>
      <c r="OEE73" s="40"/>
      <c r="OEF73" s="40"/>
      <c r="OEG73" s="40"/>
      <c r="OEH73" s="40"/>
      <c r="OEI73" s="40"/>
      <c r="OEJ73" s="40"/>
      <c r="OEK73" s="40"/>
      <c r="OEL73" s="40"/>
      <c r="OEM73" s="40"/>
      <c r="OEN73" s="40"/>
      <c r="OEO73" s="40"/>
      <c r="OEP73" s="40"/>
      <c r="OEQ73" s="40"/>
      <c r="OER73" s="40"/>
      <c r="OES73" s="40"/>
      <c r="OET73" s="40"/>
      <c r="OEU73" s="40"/>
      <c r="OEV73" s="40"/>
      <c r="OEW73" s="40"/>
      <c r="OEX73" s="40"/>
      <c r="OEY73" s="40"/>
      <c r="OEZ73" s="40"/>
      <c r="OFA73" s="40"/>
      <c r="OFB73" s="40"/>
      <c r="OFC73" s="40"/>
      <c r="OFD73" s="40"/>
      <c r="OFE73" s="40"/>
      <c r="OFF73" s="40"/>
      <c r="OFG73" s="40"/>
      <c r="OFH73" s="40"/>
      <c r="OFI73" s="40"/>
      <c r="OFJ73" s="40"/>
      <c r="OFK73" s="40"/>
      <c r="OFL73" s="40"/>
      <c r="OFM73" s="40"/>
      <c r="OFN73" s="40"/>
      <c r="OFO73" s="40"/>
      <c r="OFP73" s="40"/>
      <c r="OFQ73" s="40"/>
      <c r="OFR73" s="40"/>
      <c r="OFS73" s="40"/>
      <c r="OFT73" s="40"/>
      <c r="OFU73" s="40"/>
      <c r="OFV73" s="40"/>
      <c r="OFW73" s="40"/>
      <c r="OFX73" s="40"/>
      <c r="OFY73" s="40"/>
      <c r="OFZ73" s="40"/>
      <c r="OGA73" s="40"/>
      <c r="OGB73" s="40"/>
      <c r="OGC73" s="40"/>
      <c r="OGD73" s="40"/>
      <c r="OGE73" s="40"/>
      <c r="OGF73" s="40"/>
      <c r="OGG73" s="40"/>
      <c r="OGH73" s="40"/>
      <c r="OGI73" s="40"/>
      <c r="OGJ73" s="40"/>
      <c r="OGK73" s="40"/>
      <c r="OGL73" s="40"/>
      <c r="OGM73" s="40"/>
      <c r="OGN73" s="40"/>
      <c r="OGO73" s="40"/>
      <c r="OGP73" s="40"/>
      <c r="OGQ73" s="40"/>
      <c r="OGR73" s="40"/>
      <c r="OGS73" s="40"/>
      <c r="OGT73" s="40"/>
      <c r="OGU73" s="40"/>
      <c r="OGV73" s="40"/>
      <c r="OGW73" s="40"/>
      <c r="OGX73" s="40"/>
      <c r="OGY73" s="40"/>
      <c r="OGZ73" s="40"/>
      <c r="OHA73" s="40"/>
      <c r="OHB73" s="40"/>
      <c r="OHC73" s="40"/>
      <c r="OHD73" s="40"/>
      <c r="OHE73" s="40"/>
      <c r="OHF73" s="40"/>
      <c r="OHG73" s="40"/>
      <c r="OHH73" s="40"/>
      <c r="OHI73" s="40"/>
      <c r="OHJ73" s="40"/>
      <c r="OHK73" s="40"/>
      <c r="OHL73" s="40"/>
      <c r="OHM73" s="40"/>
      <c r="OHN73" s="40"/>
      <c r="OHO73" s="40"/>
      <c r="OHP73" s="40"/>
      <c r="OHQ73" s="40"/>
      <c r="OHR73" s="40"/>
      <c r="OHS73" s="40"/>
      <c r="OHT73" s="40"/>
      <c r="OHU73" s="40"/>
      <c r="OHV73" s="40"/>
      <c r="OHW73" s="40"/>
      <c r="OHX73" s="40"/>
      <c r="OHY73" s="40"/>
      <c r="OHZ73" s="40"/>
      <c r="OIA73" s="40"/>
      <c r="OIB73" s="40"/>
      <c r="OIC73" s="40"/>
      <c r="OID73" s="40"/>
      <c r="OIE73" s="40"/>
      <c r="OIF73" s="40"/>
      <c r="OIG73" s="40"/>
      <c r="OIH73" s="40"/>
      <c r="OII73" s="40"/>
      <c r="OIJ73" s="40"/>
      <c r="OIK73" s="40"/>
      <c r="OIL73" s="40"/>
      <c r="OIM73" s="40"/>
      <c r="OIN73" s="40"/>
      <c r="OIO73" s="40"/>
      <c r="OIP73" s="40"/>
      <c r="OIQ73" s="40"/>
      <c r="OIR73" s="40"/>
      <c r="OIS73" s="40"/>
      <c r="OIT73" s="40"/>
      <c r="OIU73" s="40"/>
      <c r="OIV73" s="40"/>
      <c r="OIW73" s="40"/>
      <c r="OIX73" s="40"/>
      <c r="OIY73" s="40"/>
      <c r="OIZ73" s="40"/>
      <c r="OJA73" s="40"/>
      <c r="OJB73" s="40"/>
      <c r="OJC73" s="40"/>
      <c r="OJD73" s="40"/>
      <c r="OJE73" s="40"/>
      <c r="OJF73" s="40"/>
      <c r="OJG73" s="40"/>
      <c r="OJH73" s="40"/>
      <c r="OJI73" s="40"/>
      <c r="OJJ73" s="40"/>
      <c r="OJK73" s="40"/>
      <c r="OJL73" s="40"/>
      <c r="OJM73" s="40"/>
      <c r="OJN73" s="40"/>
      <c r="OJO73" s="40"/>
      <c r="OJP73" s="40"/>
      <c r="OJQ73" s="40"/>
      <c r="OJR73" s="40"/>
      <c r="OJS73" s="40"/>
      <c r="OJT73" s="40"/>
      <c r="OJU73" s="40"/>
      <c r="OJV73" s="40"/>
      <c r="OJW73" s="40"/>
      <c r="OJX73" s="40"/>
      <c r="OJY73" s="40"/>
      <c r="OJZ73" s="40"/>
      <c r="OKA73" s="40"/>
      <c r="OKB73" s="40"/>
      <c r="OKC73" s="40"/>
      <c r="OKD73" s="40"/>
      <c r="OKE73" s="40"/>
      <c r="OKF73" s="40"/>
      <c r="OKG73" s="40"/>
      <c r="OKH73" s="40"/>
      <c r="OKI73" s="40"/>
      <c r="OKJ73" s="40"/>
      <c r="OKK73" s="40"/>
      <c r="OKL73" s="40"/>
      <c r="OKM73" s="40"/>
      <c r="OKN73" s="40"/>
      <c r="OKO73" s="40"/>
      <c r="OKP73" s="40"/>
      <c r="OKQ73" s="40"/>
      <c r="OKR73" s="40"/>
      <c r="OKS73" s="40"/>
      <c r="OKT73" s="40"/>
      <c r="OKU73" s="40"/>
      <c r="OKV73" s="40"/>
      <c r="OKW73" s="40"/>
      <c r="OKX73" s="40"/>
      <c r="OKY73" s="40"/>
      <c r="OKZ73" s="40"/>
      <c r="OLA73" s="40"/>
      <c r="OLB73" s="40"/>
      <c r="OLC73" s="40"/>
      <c r="OLD73" s="40"/>
      <c r="OLE73" s="40"/>
      <c r="OLF73" s="40"/>
      <c r="OLG73" s="40"/>
      <c r="OLH73" s="40"/>
      <c r="OLI73" s="40"/>
      <c r="OLJ73" s="40"/>
      <c r="OLK73" s="40"/>
      <c r="OLL73" s="40"/>
      <c r="OLM73" s="40"/>
      <c r="OLN73" s="40"/>
      <c r="OLO73" s="40"/>
      <c r="OLP73" s="40"/>
      <c r="OLQ73" s="40"/>
      <c r="OLR73" s="40"/>
      <c r="OLS73" s="40"/>
      <c r="OLT73" s="40"/>
      <c r="OLU73" s="40"/>
      <c r="OLV73" s="40"/>
      <c r="OLW73" s="40"/>
      <c r="OLX73" s="40"/>
      <c r="OLY73" s="40"/>
      <c r="OLZ73" s="40"/>
      <c r="OMA73" s="40"/>
      <c r="OMB73" s="40"/>
      <c r="OMC73" s="40"/>
      <c r="OMD73" s="40"/>
      <c r="OME73" s="40"/>
      <c r="OMF73" s="40"/>
      <c r="OMG73" s="40"/>
      <c r="OMH73" s="40"/>
      <c r="OMI73" s="40"/>
      <c r="OMJ73" s="40"/>
      <c r="OMK73" s="40"/>
      <c r="OML73" s="40"/>
      <c r="OMM73" s="40"/>
      <c r="OMN73" s="40"/>
      <c r="OMO73" s="40"/>
      <c r="OMP73" s="40"/>
      <c r="OMQ73" s="40"/>
      <c r="OMR73" s="40"/>
      <c r="OMS73" s="40"/>
      <c r="OMT73" s="40"/>
      <c r="OMU73" s="40"/>
      <c r="OMV73" s="40"/>
      <c r="OMW73" s="40"/>
      <c r="OMX73" s="40"/>
      <c r="OMY73" s="40"/>
      <c r="OMZ73" s="40"/>
      <c r="ONA73" s="40"/>
      <c r="ONB73" s="40"/>
      <c r="ONC73" s="40"/>
      <c r="OND73" s="40"/>
      <c r="ONE73" s="40"/>
      <c r="ONF73" s="40"/>
      <c r="ONG73" s="40"/>
      <c r="ONH73" s="40"/>
      <c r="ONI73" s="40"/>
      <c r="ONJ73" s="40"/>
      <c r="ONK73" s="40"/>
      <c r="ONL73" s="40"/>
      <c r="ONM73" s="40"/>
      <c r="ONN73" s="40"/>
      <c r="ONO73" s="40"/>
      <c r="ONP73" s="40"/>
      <c r="ONQ73" s="40"/>
      <c r="ONR73" s="40"/>
      <c r="ONS73" s="40"/>
      <c r="ONT73" s="40"/>
      <c r="ONU73" s="40"/>
      <c r="ONV73" s="40"/>
      <c r="ONW73" s="40"/>
      <c r="ONX73" s="40"/>
      <c r="ONY73" s="40"/>
      <c r="ONZ73" s="40"/>
      <c r="OOA73" s="40"/>
      <c r="OOB73" s="40"/>
      <c r="OOC73" s="40"/>
      <c r="OOD73" s="40"/>
      <c r="OOE73" s="40"/>
      <c r="OOF73" s="40"/>
      <c r="OOG73" s="40"/>
      <c r="OOH73" s="40"/>
      <c r="OOI73" s="40"/>
      <c r="OOJ73" s="40"/>
      <c r="OOK73" s="40"/>
      <c r="OOL73" s="40"/>
      <c r="OOM73" s="40"/>
      <c r="OON73" s="40"/>
      <c r="OOO73" s="40"/>
      <c r="OOP73" s="40"/>
      <c r="OOQ73" s="40"/>
      <c r="OOR73" s="40"/>
      <c r="OOS73" s="40"/>
      <c r="OOT73" s="40"/>
      <c r="OOU73" s="40"/>
      <c r="OOV73" s="40"/>
      <c r="OOW73" s="40"/>
      <c r="OOX73" s="40"/>
      <c r="OOY73" s="40"/>
      <c r="OOZ73" s="40"/>
      <c r="OPA73" s="40"/>
      <c r="OPB73" s="40"/>
      <c r="OPC73" s="40"/>
      <c r="OPD73" s="40"/>
      <c r="OPE73" s="40"/>
      <c r="OPF73" s="40"/>
      <c r="OPG73" s="40"/>
      <c r="OPH73" s="40"/>
      <c r="OPI73" s="40"/>
      <c r="OPJ73" s="40"/>
      <c r="OPK73" s="40"/>
      <c r="OPL73" s="40"/>
      <c r="OPM73" s="40"/>
      <c r="OPN73" s="40"/>
      <c r="OPO73" s="40"/>
      <c r="OPP73" s="40"/>
      <c r="OPQ73" s="40"/>
      <c r="OPR73" s="40"/>
      <c r="OPS73" s="40"/>
      <c r="OPT73" s="40"/>
      <c r="OPU73" s="40"/>
      <c r="OPV73" s="40"/>
      <c r="OPW73" s="40"/>
      <c r="OPX73" s="40"/>
      <c r="OPY73" s="40"/>
      <c r="OPZ73" s="40"/>
      <c r="OQA73" s="40"/>
      <c r="OQB73" s="40"/>
      <c r="OQC73" s="40"/>
      <c r="OQD73" s="40"/>
      <c r="OQE73" s="40"/>
      <c r="OQF73" s="40"/>
      <c r="OQG73" s="40"/>
      <c r="OQH73" s="40"/>
      <c r="OQI73" s="40"/>
      <c r="OQJ73" s="40"/>
      <c r="OQK73" s="40"/>
      <c r="OQL73" s="40"/>
      <c r="OQM73" s="40"/>
      <c r="OQN73" s="40"/>
      <c r="OQO73" s="40"/>
      <c r="OQP73" s="40"/>
      <c r="OQQ73" s="40"/>
      <c r="OQR73" s="40"/>
      <c r="OQS73" s="40"/>
      <c r="OQT73" s="40"/>
      <c r="OQU73" s="40"/>
      <c r="OQV73" s="40"/>
      <c r="OQW73" s="40"/>
      <c r="OQX73" s="40"/>
      <c r="OQY73" s="40"/>
      <c r="OQZ73" s="40"/>
      <c r="ORA73" s="40"/>
      <c r="ORB73" s="40"/>
      <c r="ORC73" s="40"/>
      <c r="ORD73" s="40"/>
      <c r="ORE73" s="40"/>
      <c r="ORF73" s="40"/>
      <c r="ORG73" s="40"/>
      <c r="ORH73" s="40"/>
      <c r="ORI73" s="40"/>
      <c r="ORJ73" s="40"/>
      <c r="ORK73" s="40"/>
      <c r="ORL73" s="40"/>
      <c r="ORM73" s="40"/>
      <c r="ORN73" s="40"/>
      <c r="ORO73" s="40"/>
      <c r="ORP73" s="40"/>
      <c r="ORQ73" s="40"/>
      <c r="ORR73" s="40"/>
      <c r="ORS73" s="40"/>
      <c r="ORT73" s="40"/>
      <c r="ORU73" s="40"/>
      <c r="ORV73" s="40"/>
      <c r="ORW73" s="40"/>
      <c r="ORX73" s="40"/>
      <c r="ORY73" s="40"/>
      <c r="ORZ73" s="40"/>
      <c r="OSA73" s="40"/>
      <c r="OSB73" s="40"/>
      <c r="OSC73" s="40"/>
      <c r="OSD73" s="40"/>
      <c r="OSE73" s="40"/>
      <c r="OSF73" s="40"/>
      <c r="OSG73" s="40"/>
      <c r="OSH73" s="40"/>
      <c r="OSI73" s="40"/>
      <c r="OSJ73" s="40"/>
      <c r="OSK73" s="40"/>
      <c r="OSL73" s="40"/>
      <c r="OSM73" s="40"/>
      <c r="OSN73" s="40"/>
      <c r="OSO73" s="40"/>
      <c r="OSP73" s="40"/>
      <c r="OSQ73" s="40"/>
      <c r="OSR73" s="40"/>
      <c r="OSS73" s="40"/>
      <c r="OST73" s="40"/>
      <c r="OSU73" s="40"/>
      <c r="OSV73" s="40"/>
      <c r="OSW73" s="40"/>
      <c r="OSX73" s="40"/>
      <c r="OSY73" s="40"/>
      <c r="OSZ73" s="40"/>
      <c r="OTA73" s="40"/>
      <c r="OTB73" s="40"/>
      <c r="OTC73" s="40"/>
      <c r="OTD73" s="40"/>
      <c r="OTE73" s="40"/>
      <c r="OTF73" s="40"/>
      <c r="OTG73" s="40"/>
      <c r="OTH73" s="40"/>
      <c r="OTI73" s="40"/>
      <c r="OTJ73" s="40"/>
      <c r="OTK73" s="40"/>
      <c r="OTL73" s="40"/>
      <c r="OTM73" s="40"/>
      <c r="OTN73" s="40"/>
      <c r="OTO73" s="40"/>
      <c r="OTP73" s="40"/>
      <c r="OTQ73" s="40"/>
      <c r="OTR73" s="40"/>
      <c r="OTS73" s="40"/>
      <c r="OTT73" s="40"/>
      <c r="OTU73" s="40"/>
      <c r="OTV73" s="40"/>
      <c r="OTW73" s="40"/>
      <c r="OTX73" s="40"/>
      <c r="OTY73" s="40"/>
      <c r="OTZ73" s="40"/>
      <c r="OUA73" s="40"/>
      <c r="OUB73" s="40"/>
      <c r="OUC73" s="40"/>
      <c r="OUD73" s="40"/>
      <c r="OUE73" s="40"/>
      <c r="OUF73" s="40"/>
      <c r="OUG73" s="40"/>
      <c r="OUH73" s="40"/>
      <c r="OUI73" s="40"/>
      <c r="OUJ73" s="40"/>
      <c r="OUK73" s="40"/>
      <c r="OUL73" s="40"/>
      <c r="OUM73" s="40"/>
      <c r="OUN73" s="40"/>
      <c r="OUO73" s="40"/>
      <c r="OUP73" s="40"/>
      <c r="OUQ73" s="40"/>
      <c r="OUR73" s="40"/>
      <c r="OUS73" s="40"/>
      <c r="OUT73" s="40"/>
      <c r="OUU73" s="40"/>
      <c r="OUV73" s="40"/>
      <c r="OUW73" s="40"/>
      <c r="OUX73" s="40"/>
      <c r="OUY73" s="40"/>
      <c r="OUZ73" s="40"/>
      <c r="OVA73" s="40"/>
      <c r="OVB73" s="40"/>
      <c r="OVC73" s="40"/>
      <c r="OVD73" s="40"/>
      <c r="OVE73" s="40"/>
      <c r="OVF73" s="40"/>
      <c r="OVG73" s="40"/>
      <c r="OVH73" s="40"/>
      <c r="OVI73" s="40"/>
      <c r="OVJ73" s="40"/>
      <c r="OVK73" s="40"/>
      <c r="OVL73" s="40"/>
      <c r="OVM73" s="40"/>
      <c r="OVN73" s="40"/>
      <c r="OVO73" s="40"/>
      <c r="OVP73" s="40"/>
      <c r="OVQ73" s="40"/>
      <c r="OVR73" s="40"/>
      <c r="OVS73" s="40"/>
      <c r="OVT73" s="40"/>
      <c r="OVU73" s="40"/>
      <c r="OVV73" s="40"/>
      <c r="OVW73" s="40"/>
      <c r="OVX73" s="40"/>
      <c r="OVY73" s="40"/>
      <c r="OVZ73" s="40"/>
      <c r="OWA73" s="40"/>
      <c r="OWB73" s="40"/>
      <c r="OWC73" s="40"/>
      <c r="OWD73" s="40"/>
      <c r="OWE73" s="40"/>
      <c r="OWF73" s="40"/>
      <c r="OWG73" s="40"/>
      <c r="OWH73" s="40"/>
      <c r="OWI73" s="40"/>
      <c r="OWJ73" s="40"/>
      <c r="OWK73" s="40"/>
      <c r="OWL73" s="40"/>
      <c r="OWM73" s="40"/>
      <c r="OWN73" s="40"/>
      <c r="OWO73" s="40"/>
      <c r="OWP73" s="40"/>
      <c r="OWQ73" s="40"/>
      <c r="OWR73" s="40"/>
      <c r="OWS73" s="40"/>
      <c r="OWT73" s="40"/>
      <c r="OWU73" s="40"/>
      <c r="OWV73" s="40"/>
      <c r="OWW73" s="40"/>
      <c r="OWX73" s="40"/>
      <c r="OWY73" s="40"/>
      <c r="OWZ73" s="40"/>
      <c r="OXA73" s="40"/>
      <c r="OXB73" s="40"/>
      <c r="OXC73" s="40"/>
      <c r="OXD73" s="40"/>
      <c r="OXE73" s="40"/>
      <c r="OXF73" s="40"/>
      <c r="OXG73" s="40"/>
      <c r="OXH73" s="40"/>
      <c r="OXI73" s="40"/>
      <c r="OXJ73" s="40"/>
      <c r="OXK73" s="40"/>
      <c r="OXL73" s="40"/>
      <c r="OXM73" s="40"/>
      <c r="OXN73" s="40"/>
      <c r="OXO73" s="40"/>
      <c r="OXP73" s="40"/>
      <c r="OXQ73" s="40"/>
      <c r="OXR73" s="40"/>
      <c r="OXS73" s="40"/>
      <c r="OXT73" s="40"/>
      <c r="OXU73" s="40"/>
      <c r="OXV73" s="40"/>
      <c r="OXW73" s="40"/>
      <c r="OXX73" s="40"/>
      <c r="OXY73" s="40"/>
      <c r="OXZ73" s="40"/>
      <c r="OYA73" s="40"/>
      <c r="OYB73" s="40"/>
      <c r="OYC73" s="40"/>
      <c r="OYD73" s="40"/>
      <c r="OYE73" s="40"/>
      <c r="OYF73" s="40"/>
      <c r="OYG73" s="40"/>
      <c r="OYH73" s="40"/>
      <c r="OYI73" s="40"/>
      <c r="OYJ73" s="40"/>
      <c r="OYK73" s="40"/>
      <c r="OYL73" s="40"/>
      <c r="OYM73" s="40"/>
      <c r="OYN73" s="40"/>
      <c r="OYO73" s="40"/>
      <c r="OYP73" s="40"/>
      <c r="OYQ73" s="40"/>
      <c r="OYR73" s="40"/>
      <c r="OYS73" s="40"/>
      <c r="OYT73" s="40"/>
      <c r="OYU73" s="40"/>
      <c r="OYV73" s="40"/>
      <c r="OYW73" s="40"/>
      <c r="OYX73" s="40"/>
      <c r="OYY73" s="40"/>
      <c r="OYZ73" s="40"/>
      <c r="OZA73" s="40"/>
      <c r="OZB73" s="40"/>
      <c r="OZC73" s="40"/>
      <c r="OZD73" s="40"/>
      <c r="OZE73" s="40"/>
      <c r="OZF73" s="40"/>
      <c r="OZG73" s="40"/>
      <c r="OZH73" s="40"/>
      <c r="OZI73" s="40"/>
      <c r="OZJ73" s="40"/>
      <c r="OZK73" s="40"/>
      <c r="OZL73" s="40"/>
      <c r="OZM73" s="40"/>
      <c r="OZN73" s="40"/>
      <c r="OZO73" s="40"/>
      <c r="OZP73" s="40"/>
      <c r="OZQ73" s="40"/>
      <c r="OZR73" s="40"/>
      <c r="OZS73" s="40"/>
      <c r="OZT73" s="40"/>
      <c r="OZU73" s="40"/>
      <c r="OZV73" s="40"/>
      <c r="OZW73" s="40"/>
      <c r="OZX73" s="40"/>
      <c r="OZY73" s="40"/>
      <c r="OZZ73" s="40"/>
      <c r="PAA73" s="40"/>
      <c r="PAB73" s="40"/>
      <c r="PAC73" s="40"/>
      <c r="PAD73" s="40"/>
      <c r="PAE73" s="40"/>
      <c r="PAF73" s="40"/>
      <c r="PAG73" s="40"/>
      <c r="PAH73" s="40"/>
      <c r="PAI73" s="40"/>
      <c r="PAJ73" s="40"/>
      <c r="PAK73" s="40"/>
      <c r="PAL73" s="40"/>
      <c r="PAM73" s="40"/>
      <c r="PAN73" s="40"/>
      <c r="PAO73" s="40"/>
      <c r="PAP73" s="40"/>
      <c r="PAQ73" s="40"/>
      <c r="PAR73" s="40"/>
      <c r="PAS73" s="40"/>
      <c r="PAT73" s="40"/>
      <c r="PAU73" s="40"/>
      <c r="PAV73" s="40"/>
      <c r="PAW73" s="40"/>
      <c r="PAX73" s="40"/>
      <c r="PAY73" s="40"/>
      <c r="PAZ73" s="40"/>
      <c r="PBA73" s="40"/>
      <c r="PBB73" s="40"/>
      <c r="PBC73" s="40"/>
      <c r="PBD73" s="40"/>
      <c r="PBE73" s="40"/>
      <c r="PBF73" s="40"/>
      <c r="PBG73" s="40"/>
      <c r="PBH73" s="40"/>
      <c r="PBI73" s="40"/>
      <c r="PBJ73" s="40"/>
      <c r="PBK73" s="40"/>
      <c r="PBL73" s="40"/>
      <c r="PBM73" s="40"/>
      <c r="PBN73" s="40"/>
      <c r="PBO73" s="40"/>
      <c r="PBP73" s="40"/>
      <c r="PBQ73" s="40"/>
      <c r="PBR73" s="40"/>
      <c r="PBS73" s="40"/>
      <c r="PBT73" s="40"/>
      <c r="PBU73" s="40"/>
      <c r="PBV73" s="40"/>
      <c r="PBW73" s="40"/>
      <c r="PBX73" s="40"/>
      <c r="PBY73" s="40"/>
      <c r="PBZ73" s="40"/>
      <c r="PCA73" s="40"/>
      <c r="PCB73" s="40"/>
      <c r="PCC73" s="40"/>
      <c r="PCD73" s="40"/>
      <c r="PCE73" s="40"/>
      <c r="PCF73" s="40"/>
      <c r="PCG73" s="40"/>
      <c r="PCH73" s="40"/>
      <c r="PCI73" s="40"/>
      <c r="PCJ73" s="40"/>
      <c r="PCK73" s="40"/>
      <c r="PCL73" s="40"/>
      <c r="PCM73" s="40"/>
      <c r="PCN73" s="40"/>
      <c r="PCO73" s="40"/>
      <c r="PCP73" s="40"/>
      <c r="PCQ73" s="40"/>
      <c r="PCR73" s="40"/>
      <c r="PCS73" s="40"/>
      <c r="PCT73" s="40"/>
      <c r="PCU73" s="40"/>
      <c r="PCV73" s="40"/>
      <c r="PCW73" s="40"/>
      <c r="PCX73" s="40"/>
      <c r="PCY73" s="40"/>
      <c r="PCZ73" s="40"/>
      <c r="PDA73" s="40"/>
      <c r="PDB73" s="40"/>
      <c r="PDC73" s="40"/>
      <c r="PDD73" s="40"/>
      <c r="PDE73" s="40"/>
      <c r="PDF73" s="40"/>
      <c r="PDG73" s="40"/>
      <c r="PDH73" s="40"/>
      <c r="PDI73" s="40"/>
      <c r="PDJ73" s="40"/>
      <c r="PDK73" s="40"/>
      <c r="PDL73" s="40"/>
      <c r="PDM73" s="40"/>
      <c r="PDN73" s="40"/>
      <c r="PDO73" s="40"/>
      <c r="PDP73" s="40"/>
      <c r="PDQ73" s="40"/>
      <c r="PDR73" s="40"/>
      <c r="PDS73" s="40"/>
      <c r="PDT73" s="40"/>
      <c r="PDU73" s="40"/>
      <c r="PDV73" s="40"/>
      <c r="PDW73" s="40"/>
      <c r="PDX73" s="40"/>
      <c r="PDY73" s="40"/>
      <c r="PDZ73" s="40"/>
      <c r="PEA73" s="40"/>
      <c r="PEB73" s="40"/>
      <c r="PEC73" s="40"/>
      <c r="PED73" s="40"/>
      <c r="PEE73" s="40"/>
      <c r="PEF73" s="40"/>
      <c r="PEG73" s="40"/>
      <c r="PEH73" s="40"/>
      <c r="PEI73" s="40"/>
      <c r="PEJ73" s="40"/>
      <c r="PEK73" s="40"/>
      <c r="PEL73" s="40"/>
      <c r="PEM73" s="40"/>
      <c r="PEN73" s="40"/>
      <c r="PEO73" s="40"/>
      <c r="PEP73" s="40"/>
      <c r="PEQ73" s="40"/>
      <c r="PER73" s="40"/>
      <c r="PES73" s="40"/>
      <c r="PET73" s="40"/>
      <c r="PEU73" s="40"/>
      <c r="PEV73" s="40"/>
      <c r="PEW73" s="40"/>
      <c r="PEX73" s="40"/>
      <c r="PEY73" s="40"/>
      <c r="PEZ73" s="40"/>
      <c r="PFA73" s="40"/>
      <c r="PFB73" s="40"/>
      <c r="PFC73" s="40"/>
      <c r="PFD73" s="40"/>
      <c r="PFE73" s="40"/>
      <c r="PFF73" s="40"/>
      <c r="PFG73" s="40"/>
      <c r="PFH73" s="40"/>
      <c r="PFI73" s="40"/>
      <c r="PFJ73" s="40"/>
      <c r="PFK73" s="40"/>
      <c r="PFL73" s="40"/>
      <c r="PFM73" s="40"/>
      <c r="PFN73" s="40"/>
      <c r="PFO73" s="40"/>
      <c r="PFP73" s="40"/>
      <c r="PFQ73" s="40"/>
      <c r="PFR73" s="40"/>
      <c r="PFS73" s="40"/>
      <c r="PFT73" s="40"/>
      <c r="PFU73" s="40"/>
      <c r="PFV73" s="40"/>
      <c r="PFW73" s="40"/>
      <c r="PFX73" s="40"/>
      <c r="PFY73" s="40"/>
      <c r="PFZ73" s="40"/>
      <c r="PGA73" s="40"/>
      <c r="PGB73" s="40"/>
      <c r="PGC73" s="40"/>
      <c r="PGD73" s="40"/>
      <c r="PGE73" s="40"/>
      <c r="PGF73" s="40"/>
      <c r="PGG73" s="40"/>
      <c r="PGH73" s="40"/>
      <c r="PGI73" s="40"/>
      <c r="PGJ73" s="40"/>
      <c r="PGK73" s="40"/>
      <c r="PGL73" s="40"/>
      <c r="PGM73" s="40"/>
      <c r="PGN73" s="40"/>
      <c r="PGO73" s="40"/>
      <c r="PGP73" s="40"/>
      <c r="PGQ73" s="40"/>
      <c r="PGR73" s="40"/>
      <c r="PGS73" s="40"/>
      <c r="PGT73" s="40"/>
      <c r="PGU73" s="40"/>
      <c r="PGV73" s="40"/>
      <c r="PGW73" s="40"/>
      <c r="PGX73" s="40"/>
      <c r="PGY73" s="40"/>
      <c r="PGZ73" s="40"/>
      <c r="PHA73" s="40"/>
      <c r="PHB73" s="40"/>
      <c r="PHC73" s="40"/>
      <c r="PHD73" s="40"/>
      <c r="PHE73" s="40"/>
      <c r="PHF73" s="40"/>
      <c r="PHG73" s="40"/>
      <c r="PHH73" s="40"/>
      <c r="PHI73" s="40"/>
      <c r="PHJ73" s="40"/>
      <c r="PHK73" s="40"/>
      <c r="PHL73" s="40"/>
      <c r="PHM73" s="40"/>
      <c r="PHN73" s="40"/>
      <c r="PHO73" s="40"/>
      <c r="PHP73" s="40"/>
      <c r="PHQ73" s="40"/>
      <c r="PHR73" s="40"/>
      <c r="PHS73" s="40"/>
      <c r="PHT73" s="40"/>
      <c r="PHU73" s="40"/>
      <c r="PHV73" s="40"/>
      <c r="PHW73" s="40"/>
      <c r="PHX73" s="40"/>
      <c r="PHY73" s="40"/>
      <c r="PHZ73" s="40"/>
      <c r="PIA73" s="40"/>
      <c r="PIB73" s="40"/>
      <c r="PIC73" s="40"/>
      <c r="PID73" s="40"/>
      <c r="PIE73" s="40"/>
      <c r="PIF73" s="40"/>
      <c r="PIG73" s="40"/>
      <c r="PIH73" s="40"/>
      <c r="PII73" s="40"/>
      <c r="PIJ73" s="40"/>
      <c r="PIK73" s="40"/>
      <c r="PIL73" s="40"/>
      <c r="PIM73" s="40"/>
      <c r="PIN73" s="40"/>
      <c r="PIO73" s="40"/>
      <c r="PIP73" s="40"/>
      <c r="PIQ73" s="40"/>
      <c r="PIR73" s="40"/>
      <c r="PIS73" s="40"/>
      <c r="PIT73" s="40"/>
      <c r="PIU73" s="40"/>
      <c r="PIV73" s="40"/>
      <c r="PIW73" s="40"/>
      <c r="PIX73" s="40"/>
      <c r="PIY73" s="40"/>
      <c r="PIZ73" s="40"/>
      <c r="PJA73" s="40"/>
      <c r="PJB73" s="40"/>
      <c r="PJC73" s="40"/>
      <c r="PJD73" s="40"/>
      <c r="PJE73" s="40"/>
      <c r="PJF73" s="40"/>
      <c r="PJG73" s="40"/>
      <c r="PJH73" s="40"/>
      <c r="PJI73" s="40"/>
      <c r="PJJ73" s="40"/>
      <c r="PJK73" s="40"/>
      <c r="PJL73" s="40"/>
      <c r="PJM73" s="40"/>
      <c r="PJN73" s="40"/>
      <c r="PJO73" s="40"/>
      <c r="PJP73" s="40"/>
      <c r="PJQ73" s="40"/>
      <c r="PJR73" s="40"/>
      <c r="PJS73" s="40"/>
      <c r="PJT73" s="40"/>
      <c r="PJU73" s="40"/>
      <c r="PJV73" s="40"/>
      <c r="PJW73" s="40"/>
      <c r="PJX73" s="40"/>
      <c r="PJY73" s="40"/>
      <c r="PJZ73" s="40"/>
      <c r="PKA73" s="40"/>
      <c r="PKB73" s="40"/>
      <c r="PKC73" s="40"/>
      <c r="PKD73" s="40"/>
      <c r="PKE73" s="40"/>
      <c r="PKF73" s="40"/>
      <c r="PKG73" s="40"/>
      <c r="PKH73" s="40"/>
      <c r="PKI73" s="40"/>
      <c r="PKJ73" s="40"/>
      <c r="PKK73" s="40"/>
      <c r="PKL73" s="40"/>
      <c r="PKM73" s="40"/>
      <c r="PKN73" s="40"/>
      <c r="PKO73" s="40"/>
      <c r="PKP73" s="40"/>
      <c r="PKQ73" s="40"/>
      <c r="PKR73" s="40"/>
      <c r="PKS73" s="40"/>
      <c r="PKT73" s="40"/>
      <c r="PKU73" s="40"/>
      <c r="PKV73" s="40"/>
      <c r="PKW73" s="40"/>
      <c r="PKX73" s="40"/>
      <c r="PKY73" s="40"/>
      <c r="PKZ73" s="40"/>
      <c r="PLA73" s="40"/>
      <c r="PLB73" s="40"/>
      <c r="PLC73" s="40"/>
      <c r="PLD73" s="40"/>
      <c r="PLE73" s="40"/>
      <c r="PLF73" s="40"/>
      <c r="PLG73" s="40"/>
      <c r="PLH73" s="40"/>
      <c r="PLI73" s="40"/>
      <c r="PLJ73" s="40"/>
      <c r="PLK73" s="40"/>
      <c r="PLL73" s="40"/>
      <c r="PLM73" s="40"/>
      <c r="PLN73" s="40"/>
      <c r="PLO73" s="40"/>
      <c r="PLP73" s="40"/>
      <c r="PLQ73" s="40"/>
      <c r="PLR73" s="40"/>
      <c r="PLS73" s="40"/>
      <c r="PLT73" s="40"/>
      <c r="PLU73" s="40"/>
      <c r="PLV73" s="40"/>
      <c r="PLW73" s="40"/>
      <c r="PLX73" s="40"/>
      <c r="PLY73" s="40"/>
      <c r="PLZ73" s="40"/>
      <c r="PMA73" s="40"/>
      <c r="PMB73" s="40"/>
      <c r="PMC73" s="40"/>
      <c r="PMD73" s="40"/>
      <c r="PME73" s="40"/>
      <c r="PMF73" s="40"/>
      <c r="PMG73" s="40"/>
      <c r="PMH73" s="40"/>
      <c r="PMI73" s="40"/>
      <c r="PMJ73" s="40"/>
      <c r="PMK73" s="40"/>
      <c r="PML73" s="40"/>
      <c r="PMM73" s="40"/>
      <c r="PMN73" s="40"/>
      <c r="PMO73" s="40"/>
      <c r="PMP73" s="40"/>
      <c r="PMQ73" s="40"/>
      <c r="PMR73" s="40"/>
      <c r="PMS73" s="40"/>
      <c r="PMT73" s="40"/>
      <c r="PMU73" s="40"/>
      <c r="PMV73" s="40"/>
      <c r="PMW73" s="40"/>
      <c r="PMX73" s="40"/>
      <c r="PMY73" s="40"/>
      <c r="PMZ73" s="40"/>
      <c r="PNA73" s="40"/>
      <c r="PNB73" s="40"/>
      <c r="PNC73" s="40"/>
      <c r="PND73" s="40"/>
      <c r="PNE73" s="40"/>
      <c r="PNF73" s="40"/>
      <c r="PNG73" s="40"/>
      <c r="PNH73" s="40"/>
      <c r="PNI73" s="40"/>
      <c r="PNJ73" s="40"/>
      <c r="PNK73" s="40"/>
      <c r="PNL73" s="40"/>
      <c r="PNM73" s="40"/>
      <c r="PNN73" s="40"/>
      <c r="PNO73" s="40"/>
      <c r="PNP73" s="40"/>
      <c r="PNQ73" s="40"/>
      <c r="PNR73" s="40"/>
      <c r="PNS73" s="40"/>
      <c r="PNT73" s="40"/>
      <c r="PNU73" s="40"/>
      <c r="PNV73" s="40"/>
      <c r="PNW73" s="40"/>
      <c r="PNX73" s="40"/>
      <c r="PNY73" s="40"/>
      <c r="PNZ73" s="40"/>
      <c r="POA73" s="40"/>
      <c r="POB73" s="40"/>
      <c r="POC73" s="40"/>
      <c r="POD73" s="40"/>
      <c r="POE73" s="40"/>
      <c r="POF73" s="40"/>
      <c r="POG73" s="40"/>
      <c r="POH73" s="40"/>
      <c r="POI73" s="40"/>
      <c r="POJ73" s="40"/>
      <c r="POK73" s="40"/>
      <c r="POL73" s="40"/>
      <c r="POM73" s="40"/>
      <c r="PON73" s="40"/>
      <c r="POO73" s="40"/>
      <c r="POP73" s="40"/>
      <c r="POQ73" s="40"/>
      <c r="POR73" s="40"/>
      <c r="POS73" s="40"/>
      <c r="POT73" s="40"/>
      <c r="POU73" s="40"/>
      <c r="POV73" s="40"/>
      <c r="POW73" s="40"/>
      <c r="POX73" s="40"/>
      <c r="POY73" s="40"/>
      <c r="POZ73" s="40"/>
      <c r="PPA73" s="40"/>
      <c r="PPB73" s="40"/>
      <c r="PPC73" s="40"/>
      <c r="PPD73" s="40"/>
      <c r="PPE73" s="40"/>
      <c r="PPF73" s="40"/>
      <c r="PPG73" s="40"/>
      <c r="PPH73" s="40"/>
      <c r="PPI73" s="40"/>
      <c r="PPJ73" s="40"/>
      <c r="PPK73" s="40"/>
      <c r="PPL73" s="40"/>
      <c r="PPM73" s="40"/>
      <c r="PPN73" s="40"/>
      <c r="PPO73" s="40"/>
      <c r="PPP73" s="40"/>
      <c r="PPQ73" s="40"/>
      <c r="PPR73" s="40"/>
      <c r="PPS73" s="40"/>
      <c r="PPT73" s="40"/>
      <c r="PPU73" s="40"/>
      <c r="PPV73" s="40"/>
      <c r="PPW73" s="40"/>
      <c r="PPX73" s="40"/>
      <c r="PPY73" s="40"/>
      <c r="PPZ73" s="40"/>
      <c r="PQA73" s="40"/>
      <c r="PQB73" s="40"/>
      <c r="PQC73" s="40"/>
      <c r="PQD73" s="40"/>
      <c r="PQE73" s="40"/>
      <c r="PQF73" s="40"/>
      <c r="PQG73" s="40"/>
      <c r="PQH73" s="40"/>
      <c r="PQI73" s="40"/>
      <c r="PQJ73" s="40"/>
      <c r="PQK73" s="40"/>
      <c r="PQL73" s="40"/>
      <c r="PQM73" s="40"/>
      <c r="PQN73" s="40"/>
      <c r="PQO73" s="40"/>
      <c r="PQP73" s="40"/>
      <c r="PQQ73" s="40"/>
      <c r="PQR73" s="40"/>
      <c r="PQS73" s="40"/>
      <c r="PQT73" s="40"/>
      <c r="PQU73" s="40"/>
      <c r="PQV73" s="40"/>
      <c r="PQW73" s="40"/>
      <c r="PQX73" s="40"/>
      <c r="PQY73" s="40"/>
      <c r="PQZ73" s="40"/>
      <c r="PRA73" s="40"/>
      <c r="PRB73" s="40"/>
      <c r="PRC73" s="40"/>
      <c r="PRD73" s="40"/>
      <c r="PRE73" s="40"/>
      <c r="PRF73" s="40"/>
      <c r="PRG73" s="40"/>
      <c r="PRH73" s="40"/>
      <c r="PRI73" s="40"/>
      <c r="PRJ73" s="40"/>
      <c r="PRK73" s="40"/>
      <c r="PRL73" s="40"/>
      <c r="PRM73" s="40"/>
      <c r="PRN73" s="40"/>
      <c r="PRO73" s="40"/>
      <c r="PRP73" s="40"/>
      <c r="PRQ73" s="40"/>
      <c r="PRR73" s="40"/>
      <c r="PRS73" s="40"/>
      <c r="PRT73" s="40"/>
      <c r="PRU73" s="40"/>
      <c r="PRV73" s="40"/>
      <c r="PRW73" s="40"/>
      <c r="PRX73" s="40"/>
      <c r="PRY73" s="40"/>
      <c r="PRZ73" s="40"/>
      <c r="PSA73" s="40"/>
      <c r="PSB73" s="40"/>
      <c r="PSC73" s="40"/>
      <c r="PSD73" s="40"/>
      <c r="PSE73" s="40"/>
      <c r="PSF73" s="40"/>
      <c r="PSG73" s="40"/>
      <c r="PSH73" s="40"/>
      <c r="PSI73" s="40"/>
      <c r="PSJ73" s="40"/>
      <c r="PSK73" s="40"/>
      <c r="PSL73" s="40"/>
      <c r="PSM73" s="40"/>
      <c r="PSN73" s="40"/>
      <c r="PSO73" s="40"/>
      <c r="PSP73" s="40"/>
      <c r="PSQ73" s="40"/>
      <c r="PSR73" s="40"/>
      <c r="PSS73" s="40"/>
      <c r="PST73" s="40"/>
      <c r="PSU73" s="40"/>
      <c r="PSV73" s="40"/>
      <c r="PSW73" s="40"/>
      <c r="PSX73" s="40"/>
      <c r="PSY73" s="40"/>
      <c r="PSZ73" s="40"/>
      <c r="PTA73" s="40"/>
      <c r="PTB73" s="40"/>
      <c r="PTC73" s="40"/>
      <c r="PTD73" s="40"/>
      <c r="PTE73" s="40"/>
      <c r="PTF73" s="40"/>
      <c r="PTG73" s="40"/>
      <c r="PTH73" s="40"/>
      <c r="PTI73" s="40"/>
      <c r="PTJ73" s="40"/>
      <c r="PTK73" s="40"/>
      <c r="PTL73" s="40"/>
      <c r="PTM73" s="40"/>
      <c r="PTN73" s="40"/>
      <c r="PTO73" s="40"/>
      <c r="PTP73" s="40"/>
      <c r="PTQ73" s="40"/>
      <c r="PTR73" s="40"/>
      <c r="PTS73" s="40"/>
      <c r="PTT73" s="40"/>
      <c r="PTU73" s="40"/>
      <c r="PTV73" s="40"/>
      <c r="PTW73" s="40"/>
      <c r="PTX73" s="40"/>
      <c r="PTY73" s="40"/>
      <c r="PTZ73" s="40"/>
      <c r="PUA73" s="40"/>
      <c r="PUB73" s="40"/>
      <c r="PUC73" s="40"/>
      <c r="PUD73" s="40"/>
      <c r="PUE73" s="40"/>
      <c r="PUF73" s="40"/>
      <c r="PUG73" s="40"/>
      <c r="PUH73" s="40"/>
      <c r="PUI73" s="40"/>
      <c r="PUJ73" s="40"/>
      <c r="PUK73" s="40"/>
      <c r="PUL73" s="40"/>
      <c r="PUM73" s="40"/>
      <c r="PUN73" s="40"/>
      <c r="PUO73" s="40"/>
      <c r="PUP73" s="40"/>
      <c r="PUQ73" s="40"/>
      <c r="PUR73" s="40"/>
      <c r="PUS73" s="40"/>
      <c r="PUT73" s="40"/>
      <c r="PUU73" s="40"/>
      <c r="PUV73" s="40"/>
      <c r="PUW73" s="40"/>
      <c r="PUX73" s="40"/>
      <c r="PUY73" s="40"/>
      <c r="PUZ73" s="40"/>
      <c r="PVA73" s="40"/>
      <c r="PVB73" s="40"/>
      <c r="PVC73" s="40"/>
      <c r="PVD73" s="40"/>
      <c r="PVE73" s="40"/>
      <c r="PVF73" s="40"/>
      <c r="PVG73" s="40"/>
      <c r="PVH73" s="40"/>
      <c r="PVI73" s="40"/>
      <c r="PVJ73" s="40"/>
      <c r="PVK73" s="40"/>
      <c r="PVL73" s="40"/>
      <c r="PVM73" s="40"/>
      <c r="PVN73" s="40"/>
      <c r="PVO73" s="40"/>
      <c r="PVP73" s="40"/>
      <c r="PVQ73" s="40"/>
      <c r="PVR73" s="40"/>
      <c r="PVS73" s="40"/>
      <c r="PVT73" s="40"/>
      <c r="PVU73" s="40"/>
      <c r="PVV73" s="40"/>
      <c r="PVW73" s="40"/>
      <c r="PVX73" s="40"/>
      <c r="PVY73" s="40"/>
      <c r="PVZ73" s="40"/>
      <c r="PWA73" s="40"/>
      <c r="PWB73" s="40"/>
      <c r="PWC73" s="40"/>
      <c r="PWD73" s="40"/>
      <c r="PWE73" s="40"/>
      <c r="PWF73" s="40"/>
      <c r="PWG73" s="40"/>
      <c r="PWH73" s="40"/>
      <c r="PWI73" s="40"/>
      <c r="PWJ73" s="40"/>
      <c r="PWK73" s="40"/>
      <c r="PWL73" s="40"/>
      <c r="PWM73" s="40"/>
      <c r="PWN73" s="40"/>
      <c r="PWO73" s="40"/>
      <c r="PWP73" s="40"/>
      <c r="PWQ73" s="40"/>
      <c r="PWR73" s="40"/>
      <c r="PWS73" s="40"/>
      <c r="PWT73" s="40"/>
      <c r="PWU73" s="40"/>
      <c r="PWV73" s="40"/>
      <c r="PWW73" s="40"/>
      <c r="PWX73" s="40"/>
      <c r="PWY73" s="40"/>
      <c r="PWZ73" s="40"/>
      <c r="PXA73" s="40"/>
      <c r="PXB73" s="40"/>
      <c r="PXC73" s="40"/>
      <c r="PXD73" s="40"/>
      <c r="PXE73" s="40"/>
      <c r="PXF73" s="40"/>
      <c r="PXG73" s="40"/>
      <c r="PXH73" s="40"/>
      <c r="PXI73" s="40"/>
      <c r="PXJ73" s="40"/>
      <c r="PXK73" s="40"/>
      <c r="PXL73" s="40"/>
      <c r="PXM73" s="40"/>
      <c r="PXN73" s="40"/>
      <c r="PXO73" s="40"/>
      <c r="PXP73" s="40"/>
      <c r="PXQ73" s="40"/>
      <c r="PXR73" s="40"/>
      <c r="PXS73" s="40"/>
      <c r="PXT73" s="40"/>
      <c r="PXU73" s="40"/>
      <c r="PXV73" s="40"/>
      <c r="PXW73" s="40"/>
      <c r="PXX73" s="40"/>
      <c r="PXY73" s="40"/>
      <c r="PXZ73" s="40"/>
      <c r="PYA73" s="40"/>
      <c r="PYB73" s="40"/>
      <c r="PYC73" s="40"/>
      <c r="PYD73" s="40"/>
      <c r="PYE73" s="40"/>
      <c r="PYF73" s="40"/>
      <c r="PYG73" s="40"/>
      <c r="PYH73" s="40"/>
      <c r="PYI73" s="40"/>
      <c r="PYJ73" s="40"/>
      <c r="PYK73" s="40"/>
      <c r="PYL73" s="40"/>
      <c r="PYM73" s="40"/>
      <c r="PYN73" s="40"/>
      <c r="PYO73" s="40"/>
      <c r="PYP73" s="40"/>
      <c r="PYQ73" s="40"/>
      <c r="PYR73" s="40"/>
      <c r="PYS73" s="40"/>
      <c r="PYT73" s="40"/>
      <c r="PYU73" s="40"/>
      <c r="PYV73" s="40"/>
      <c r="PYW73" s="40"/>
      <c r="PYX73" s="40"/>
      <c r="PYY73" s="40"/>
      <c r="PYZ73" s="40"/>
      <c r="PZA73" s="40"/>
      <c r="PZB73" s="40"/>
      <c r="PZC73" s="40"/>
      <c r="PZD73" s="40"/>
      <c r="PZE73" s="40"/>
      <c r="PZF73" s="40"/>
      <c r="PZG73" s="40"/>
      <c r="PZH73" s="40"/>
      <c r="PZI73" s="40"/>
      <c r="PZJ73" s="40"/>
      <c r="PZK73" s="40"/>
      <c r="PZL73" s="40"/>
      <c r="PZM73" s="40"/>
      <c r="PZN73" s="40"/>
      <c r="PZO73" s="40"/>
      <c r="PZP73" s="40"/>
      <c r="PZQ73" s="40"/>
      <c r="PZR73" s="40"/>
      <c r="PZS73" s="40"/>
      <c r="PZT73" s="40"/>
      <c r="PZU73" s="40"/>
      <c r="PZV73" s="40"/>
      <c r="PZW73" s="40"/>
      <c r="PZX73" s="40"/>
      <c r="PZY73" s="40"/>
      <c r="PZZ73" s="40"/>
      <c r="QAA73" s="40"/>
      <c r="QAB73" s="40"/>
      <c r="QAC73" s="40"/>
      <c r="QAD73" s="40"/>
      <c r="QAE73" s="40"/>
      <c r="QAF73" s="40"/>
      <c r="QAG73" s="40"/>
      <c r="QAH73" s="40"/>
      <c r="QAI73" s="40"/>
      <c r="QAJ73" s="40"/>
      <c r="QAK73" s="40"/>
      <c r="QAL73" s="40"/>
      <c r="QAM73" s="40"/>
      <c r="QAN73" s="40"/>
      <c r="QAO73" s="40"/>
      <c r="QAP73" s="40"/>
      <c r="QAQ73" s="40"/>
      <c r="QAR73" s="40"/>
      <c r="QAS73" s="40"/>
      <c r="QAT73" s="40"/>
      <c r="QAU73" s="40"/>
      <c r="QAV73" s="40"/>
      <c r="QAW73" s="40"/>
      <c r="QAX73" s="40"/>
      <c r="QAY73" s="40"/>
      <c r="QAZ73" s="40"/>
      <c r="QBA73" s="40"/>
      <c r="QBB73" s="40"/>
      <c r="QBC73" s="40"/>
      <c r="QBD73" s="40"/>
      <c r="QBE73" s="40"/>
      <c r="QBF73" s="40"/>
      <c r="QBG73" s="40"/>
      <c r="QBH73" s="40"/>
      <c r="QBI73" s="40"/>
      <c r="QBJ73" s="40"/>
      <c r="QBK73" s="40"/>
      <c r="QBL73" s="40"/>
      <c r="QBM73" s="40"/>
      <c r="QBN73" s="40"/>
      <c r="QBO73" s="40"/>
      <c r="QBP73" s="40"/>
      <c r="QBQ73" s="40"/>
      <c r="QBR73" s="40"/>
      <c r="QBS73" s="40"/>
      <c r="QBT73" s="40"/>
      <c r="QBU73" s="40"/>
      <c r="QBV73" s="40"/>
      <c r="QBW73" s="40"/>
      <c r="QBX73" s="40"/>
      <c r="QBY73" s="40"/>
      <c r="QBZ73" s="40"/>
      <c r="QCA73" s="40"/>
      <c r="QCB73" s="40"/>
      <c r="QCC73" s="40"/>
      <c r="QCD73" s="40"/>
      <c r="QCE73" s="40"/>
      <c r="QCF73" s="40"/>
      <c r="QCG73" s="40"/>
      <c r="QCH73" s="40"/>
      <c r="QCI73" s="40"/>
      <c r="QCJ73" s="40"/>
      <c r="QCK73" s="40"/>
      <c r="QCL73" s="40"/>
      <c r="QCM73" s="40"/>
      <c r="QCN73" s="40"/>
      <c r="QCO73" s="40"/>
      <c r="QCP73" s="40"/>
      <c r="QCQ73" s="40"/>
      <c r="QCR73" s="40"/>
      <c r="QCS73" s="40"/>
      <c r="QCT73" s="40"/>
      <c r="QCU73" s="40"/>
      <c r="QCV73" s="40"/>
      <c r="QCW73" s="40"/>
      <c r="QCX73" s="40"/>
      <c r="QCY73" s="40"/>
      <c r="QCZ73" s="40"/>
      <c r="QDA73" s="40"/>
      <c r="QDB73" s="40"/>
      <c r="QDC73" s="40"/>
      <c r="QDD73" s="40"/>
      <c r="QDE73" s="40"/>
      <c r="QDF73" s="40"/>
      <c r="QDG73" s="40"/>
      <c r="QDH73" s="40"/>
      <c r="QDI73" s="40"/>
      <c r="QDJ73" s="40"/>
      <c r="QDK73" s="40"/>
      <c r="QDL73" s="40"/>
      <c r="QDM73" s="40"/>
      <c r="QDN73" s="40"/>
      <c r="QDO73" s="40"/>
      <c r="QDP73" s="40"/>
      <c r="QDQ73" s="40"/>
      <c r="QDR73" s="40"/>
      <c r="QDS73" s="40"/>
      <c r="QDT73" s="40"/>
      <c r="QDU73" s="40"/>
      <c r="QDV73" s="40"/>
      <c r="QDW73" s="40"/>
      <c r="QDX73" s="40"/>
      <c r="QDY73" s="40"/>
      <c r="QDZ73" s="40"/>
      <c r="QEA73" s="40"/>
      <c r="QEB73" s="40"/>
      <c r="QEC73" s="40"/>
      <c r="QED73" s="40"/>
      <c r="QEE73" s="40"/>
      <c r="QEF73" s="40"/>
      <c r="QEG73" s="40"/>
      <c r="QEH73" s="40"/>
      <c r="QEI73" s="40"/>
      <c r="QEJ73" s="40"/>
      <c r="QEK73" s="40"/>
      <c r="QEL73" s="40"/>
      <c r="QEM73" s="40"/>
      <c r="QEN73" s="40"/>
      <c r="QEO73" s="40"/>
      <c r="QEP73" s="40"/>
      <c r="QEQ73" s="40"/>
      <c r="QER73" s="40"/>
      <c r="QES73" s="40"/>
      <c r="QET73" s="40"/>
      <c r="QEU73" s="40"/>
      <c r="QEV73" s="40"/>
      <c r="QEW73" s="40"/>
      <c r="QEX73" s="40"/>
      <c r="QEY73" s="40"/>
      <c r="QEZ73" s="40"/>
      <c r="QFA73" s="40"/>
      <c r="QFB73" s="40"/>
      <c r="QFC73" s="40"/>
      <c r="QFD73" s="40"/>
      <c r="QFE73" s="40"/>
      <c r="QFF73" s="40"/>
      <c r="QFG73" s="40"/>
      <c r="QFH73" s="40"/>
      <c r="QFI73" s="40"/>
      <c r="QFJ73" s="40"/>
      <c r="QFK73" s="40"/>
      <c r="QFL73" s="40"/>
      <c r="QFM73" s="40"/>
      <c r="QFN73" s="40"/>
      <c r="QFO73" s="40"/>
      <c r="QFP73" s="40"/>
      <c r="QFQ73" s="40"/>
      <c r="QFR73" s="40"/>
      <c r="QFS73" s="40"/>
      <c r="QFT73" s="40"/>
      <c r="QFU73" s="40"/>
      <c r="QFV73" s="40"/>
      <c r="QFW73" s="40"/>
      <c r="QFX73" s="40"/>
      <c r="QFY73" s="40"/>
      <c r="QFZ73" s="40"/>
      <c r="QGA73" s="40"/>
      <c r="QGB73" s="40"/>
      <c r="QGC73" s="40"/>
      <c r="QGD73" s="40"/>
      <c r="QGE73" s="40"/>
      <c r="QGF73" s="40"/>
      <c r="QGG73" s="40"/>
      <c r="QGH73" s="40"/>
      <c r="QGI73" s="40"/>
      <c r="QGJ73" s="40"/>
      <c r="QGK73" s="40"/>
      <c r="QGL73" s="40"/>
      <c r="QGM73" s="40"/>
      <c r="QGN73" s="40"/>
      <c r="QGO73" s="40"/>
      <c r="QGP73" s="40"/>
      <c r="QGQ73" s="40"/>
      <c r="QGR73" s="40"/>
      <c r="QGS73" s="40"/>
      <c r="QGT73" s="40"/>
      <c r="QGU73" s="40"/>
      <c r="QGV73" s="40"/>
      <c r="QGW73" s="40"/>
      <c r="QGX73" s="40"/>
      <c r="QGY73" s="40"/>
      <c r="QGZ73" s="40"/>
      <c r="QHA73" s="40"/>
      <c r="QHB73" s="40"/>
      <c r="QHC73" s="40"/>
      <c r="QHD73" s="40"/>
      <c r="QHE73" s="40"/>
      <c r="QHF73" s="40"/>
      <c r="QHG73" s="40"/>
      <c r="QHH73" s="40"/>
      <c r="QHI73" s="40"/>
      <c r="QHJ73" s="40"/>
      <c r="QHK73" s="40"/>
      <c r="QHL73" s="40"/>
      <c r="QHM73" s="40"/>
      <c r="QHN73" s="40"/>
      <c r="QHO73" s="40"/>
      <c r="QHP73" s="40"/>
      <c r="QHQ73" s="40"/>
      <c r="QHR73" s="40"/>
      <c r="QHS73" s="40"/>
      <c r="QHT73" s="40"/>
      <c r="QHU73" s="40"/>
      <c r="QHV73" s="40"/>
      <c r="QHW73" s="40"/>
      <c r="QHX73" s="40"/>
      <c r="QHY73" s="40"/>
      <c r="QHZ73" s="40"/>
      <c r="QIA73" s="40"/>
      <c r="QIB73" s="40"/>
      <c r="QIC73" s="40"/>
      <c r="QID73" s="40"/>
      <c r="QIE73" s="40"/>
      <c r="QIF73" s="40"/>
      <c r="QIG73" s="40"/>
      <c r="QIH73" s="40"/>
      <c r="QII73" s="40"/>
      <c r="QIJ73" s="40"/>
      <c r="QIK73" s="40"/>
      <c r="QIL73" s="40"/>
      <c r="QIM73" s="40"/>
      <c r="QIN73" s="40"/>
      <c r="QIO73" s="40"/>
      <c r="QIP73" s="40"/>
      <c r="QIQ73" s="40"/>
      <c r="QIR73" s="40"/>
      <c r="QIS73" s="40"/>
      <c r="QIT73" s="40"/>
      <c r="QIU73" s="40"/>
      <c r="QIV73" s="40"/>
      <c r="QIW73" s="40"/>
      <c r="QIX73" s="40"/>
      <c r="QIY73" s="40"/>
      <c r="QIZ73" s="40"/>
      <c r="QJA73" s="40"/>
      <c r="QJB73" s="40"/>
      <c r="QJC73" s="40"/>
      <c r="QJD73" s="40"/>
      <c r="QJE73" s="40"/>
      <c r="QJF73" s="40"/>
      <c r="QJG73" s="40"/>
      <c r="QJH73" s="40"/>
      <c r="QJI73" s="40"/>
      <c r="QJJ73" s="40"/>
      <c r="QJK73" s="40"/>
      <c r="QJL73" s="40"/>
      <c r="QJM73" s="40"/>
      <c r="QJN73" s="40"/>
      <c r="QJO73" s="40"/>
      <c r="QJP73" s="40"/>
      <c r="QJQ73" s="40"/>
      <c r="QJR73" s="40"/>
      <c r="QJS73" s="40"/>
      <c r="QJT73" s="40"/>
      <c r="QJU73" s="40"/>
      <c r="QJV73" s="40"/>
      <c r="QJW73" s="40"/>
      <c r="QJX73" s="40"/>
      <c r="QJY73" s="40"/>
      <c r="QJZ73" s="40"/>
      <c r="QKA73" s="40"/>
      <c r="QKB73" s="40"/>
      <c r="QKC73" s="40"/>
      <c r="QKD73" s="40"/>
      <c r="QKE73" s="40"/>
      <c r="QKF73" s="40"/>
      <c r="QKG73" s="40"/>
      <c r="QKH73" s="40"/>
      <c r="QKI73" s="40"/>
      <c r="QKJ73" s="40"/>
      <c r="QKK73" s="40"/>
      <c r="QKL73" s="40"/>
      <c r="QKM73" s="40"/>
      <c r="QKN73" s="40"/>
      <c r="QKO73" s="40"/>
      <c r="QKP73" s="40"/>
      <c r="QKQ73" s="40"/>
      <c r="QKR73" s="40"/>
      <c r="QKS73" s="40"/>
      <c r="QKT73" s="40"/>
      <c r="QKU73" s="40"/>
      <c r="QKV73" s="40"/>
      <c r="QKW73" s="40"/>
      <c r="QKX73" s="40"/>
      <c r="QKY73" s="40"/>
      <c r="QKZ73" s="40"/>
      <c r="QLA73" s="40"/>
      <c r="QLB73" s="40"/>
      <c r="QLC73" s="40"/>
      <c r="QLD73" s="40"/>
      <c r="QLE73" s="40"/>
      <c r="QLF73" s="40"/>
      <c r="QLG73" s="40"/>
      <c r="QLH73" s="40"/>
      <c r="QLI73" s="40"/>
      <c r="QLJ73" s="40"/>
      <c r="QLK73" s="40"/>
      <c r="QLL73" s="40"/>
      <c r="QLM73" s="40"/>
      <c r="QLN73" s="40"/>
      <c r="QLO73" s="40"/>
      <c r="QLP73" s="40"/>
      <c r="QLQ73" s="40"/>
      <c r="QLR73" s="40"/>
      <c r="QLS73" s="40"/>
      <c r="QLT73" s="40"/>
      <c r="QLU73" s="40"/>
      <c r="QLV73" s="40"/>
      <c r="QLW73" s="40"/>
      <c r="QLX73" s="40"/>
      <c r="QLY73" s="40"/>
      <c r="QLZ73" s="40"/>
      <c r="QMA73" s="40"/>
      <c r="QMB73" s="40"/>
      <c r="QMC73" s="40"/>
      <c r="QMD73" s="40"/>
      <c r="QME73" s="40"/>
      <c r="QMF73" s="40"/>
      <c r="QMG73" s="40"/>
      <c r="QMH73" s="40"/>
      <c r="QMI73" s="40"/>
      <c r="QMJ73" s="40"/>
      <c r="QMK73" s="40"/>
      <c r="QML73" s="40"/>
      <c r="QMM73" s="40"/>
      <c r="QMN73" s="40"/>
      <c r="QMO73" s="40"/>
      <c r="QMP73" s="40"/>
      <c r="QMQ73" s="40"/>
      <c r="QMR73" s="40"/>
      <c r="QMS73" s="40"/>
      <c r="QMT73" s="40"/>
      <c r="QMU73" s="40"/>
      <c r="QMV73" s="40"/>
      <c r="QMW73" s="40"/>
      <c r="QMX73" s="40"/>
      <c r="QMY73" s="40"/>
      <c r="QMZ73" s="40"/>
      <c r="QNA73" s="40"/>
      <c r="QNB73" s="40"/>
      <c r="QNC73" s="40"/>
      <c r="QND73" s="40"/>
      <c r="QNE73" s="40"/>
      <c r="QNF73" s="40"/>
      <c r="QNG73" s="40"/>
      <c r="QNH73" s="40"/>
      <c r="QNI73" s="40"/>
      <c r="QNJ73" s="40"/>
      <c r="QNK73" s="40"/>
      <c r="QNL73" s="40"/>
      <c r="QNM73" s="40"/>
      <c r="QNN73" s="40"/>
      <c r="QNO73" s="40"/>
      <c r="QNP73" s="40"/>
      <c r="QNQ73" s="40"/>
      <c r="QNR73" s="40"/>
      <c r="QNS73" s="40"/>
      <c r="QNT73" s="40"/>
      <c r="QNU73" s="40"/>
      <c r="QNV73" s="40"/>
      <c r="QNW73" s="40"/>
      <c r="QNX73" s="40"/>
      <c r="QNY73" s="40"/>
      <c r="QNZ73" s="40"/>
      <c r="QOA73" s="40"/>
      <c r="QOB73" s="40"/>
      <c r="QOC73" s="40"/>
      <c r="QOD73" s="40"/>
      <c r="QOE73" s="40"/>
      <c r="QOF73" s="40"/>
      <c r="QOG73" s="40"/>
      <c r="QOH73" s="40"/>
      <c r="QOI73" s="40"/>
      <c r="QOJ73" s="40"/>
      <c r="QOK73" s="40"/>
      <c r="QOL73" s="40"/>
      <c r="QOM73" s="40"/>
      <c r="QON73" s="40"/>
      <c r="QOO73" s="40"/>
      <c r="QOP73" s="40"/>
      <c r="QOQ73" s="40"/>
      <c r="QOR73" s="40"/>
      <c r="QOS73" s="40"/>
      <c r="QOT73" s="40"/>
      <c r="QOU73" s="40"/>
      <c r="QOV73" s="40"/>
      <c r="QOW73" s="40"/>
      <c r="QOX73" s="40"/>
      <c r="QOY73" s="40"/>
      <c r="QOZ73" s="40"/>
      <c r="QPA73" s="40"/>
      <c r="QPB73" s="40"/>
      <c r="QPC73" s="40"/>
      <c r="QPD73" s="40"/>
      <c r="QPE73" s="40"/>
      <c r="QPF73" s="40"/>
      <c r="QPG73" s="40"/>
      <c r="QPH73" s="40"/>
      <c r="QPI73" s="40"/>
      <c r="QPJ73" s="40"/>
      <c r="QPK73" s="40"/>
      <c r="QPL73" s="40"/>
      <c r="QPM73" s="40"/>
      <c r="QPN73" s="40"/>
      <c r="QPO73" s="40"/>
      <c r="QPP73" s="40"/>
      <c r="QPQ73" s="40"/>
      <c r="QPR73" s="40"/>
      <c r="QPS73" s="40"/>
      <c r="QPT73" s="40"/>
      <c r="QPU73" s="40"/>
      <c r="QPV73" s="40"/>
      <c r="QPW73" s="40"/>
      <c r="QPX73" s="40"/>
      <c r="QPY73" s="40"/>
      <c r="QPZ73" s="40"/>
      <c r="QQA73" s="40"/>
      <c r="QQB73" s="40"/>
      <c r="QQC73" s="40"/>
      <c r="QQD73" s="40"/>
      <c r="QQE73" s="40"/>
      <c r="QQF73" s="40"/>
      <c r="QQG73" s="40"/>
      <c r="QQH73" s="40"/>
      <c r="QQI73" s="40"/>
      <c r="QQJ73" s="40"/>
      <c r="QQK73" s="40"/>
      <c r="QQL73" s="40"/>
      <c r="QQM73" s="40"/>
      <c r="QQN73" s="40"/>
      <c r="QQO73" s="40"/>
      <c r="QQP73" s="40"/>
      <c r="QQQ73" s="40"/>
      <c r="QQR73" s="40"/>
      <c r="QQS73" s="40"/>
      <c r="QQT73" s="40"/>
      <c r="QQU73" s="40"/>
      <c r="QQV73" s="40"/>
      <c r="QQW73" s="40"/>
      <c r="QQX73" s="40"/>
      <c r="QQY73" s="40"/>
      <c r="QQZ73" s="40"/>
      <c r="QRA73" s="40"/>
      <c r="QRB73" s="40"/>
      <c r="QRC73" s="40"/>
      <c r="QRD73" s="40"/>
      <c r="QRE73" s="40"/>
      <c r="QRF73" s="40"/>
      <c r="QRG73" s="40"/>
      <c r="QRH73" s="40"/>
      <c r="QRI73" s="40"/>
      <c r="QRJ73" s="40"/>
      <c r="QRK73" s="40"/>
      <c r="QRL73" s="40"/>
      <c r="QRM73" s="40"/>
      <c r="QRN73" s="40"/>
      <c r="QRO73" s="40"/>
      <c r="QRP73" s="40"/>
      <c r="QRQ73" s="40"/>
      <c r="QRR73" s="40"/>
      <c r="QRS73" s="40"/>
      <c r="QRT73" s="40"/>
      <c r="QRU73" s="40"/>
      <c r="QRV73" s="40"/>
      <c r="QRW73" s="40"/>
      <c r="QRX73" s="40"/>
      <c r="QRY73" s="40"/>
      <c r="QRZ73" s="40"/>
      <c r="QSA73" s="40"/>
      <c r="QSB73" s="40"/>
      <c r="QSC73" s="40"/>
      <c r="QSD73" s="40"/>
      <c r="QSE73" s="40"/>
      <c r="QSF73" s="40"/>
      <c r="QSG73" s="40"/>
      <c r="QSH73" s="40"/>
      <c r="QSI73" s="40"/>
      <c r="QSJ73" s="40"/>
      <c r="QSK73" s="40"/>
      <c r="QSL73" s="40"/>
      <c r="QSM73" s="40"/>
      <c r="QSN73" s="40"/>
      <c r="QSO73" s="40"/>
      <c r="QSP73" s="40"/>
      <c r="QSQ73" s="40"/>
      <c r="QSR73" s="40"/>
      <c r="QSS73" s="40"/>
      <c r="QST73" s="40"/>
      <c r="QSU73" s="40"/>
      <c r="QSV73" s="40"/>
      <c r="QSW73" s="40"/>
      <c r="QSX73" s="40"/>
      <c r="QSY73" s="40"/>
      <c r="QSZ73" s="40"/>
      <c r="QTA73" s="40"/>
      <c r="QTB73" s="40"/>
      <c r="QTC73" s="40"/>
      <c r="QTD73" s="40"/>
      <c r="QTE73" s="40"/>
      <c r="QTF73" s="40"/>
      <c r="QTG73" s="40"/>
      <c r="QTH73" s="40"/>
      <c r="QTI73" s="40"/>
      <c r="QTJ73" s="40"/>
      <c r="QTK73" s="40"/>
      <c r="QTL73" s="40"/>
      <c r="QTM73" s="40"/>
      <c r="QTN73" s="40"/>
      <c r="QTO73" s="40"/>
      <c r="QTP73" s="40"/>
      <c r="QTQ73" s="40"/>
      <c r="QTR73" s="40"/>
      <c r="QTS73" s="40"/>
      <c r="QTT73" s="40"/>
      <c r="QTU73" s="40"/>
      <c r="QTV73" s="40"/>
      <c r="QTW73" s="40"/>
      <c r="QTX73" s="40"/>
      <c r="QTY73" s="40"/>
      <c r="QTZ73" s="40"/>
      <c r="QUA73" s="40"/>
      <c r="QUB73" s="40"/>
      <c r="QUC73" s="40"/>
      <c r="QUD73" s="40"/>
      <c r="QUE73" s="40"/>
      <c r="QUF73" s="40"/>
      <c r="QUG73" s="40"/>
      <c r="QUH73" s="40"/>
      <c r="QUI73" s="40"/>
      <c r="QUJ73" s="40"/>
      <c r="QUK73" s="40"/>
      <c r="QUL73" s="40"/>
      <c r="QUM73" s="40"/>
      <c r="QUN73" s="40"/>
      <c r="QUO73" s="40"/>
      <c r="QUP73" s="40"/>
      <c r="QUQ73" s="40"/>
      <c r="QUR73" s="40"/>
      <c r="QUS73" s="40"/>
      <c r="QUT73" s="40"/>
      <c r="QUU73" s="40"/>
      <c r="QUV73" s="40"/>
      <c r="QUW73" s="40"/>
      <c r="QUX73" s="40"/>
      <c r="QUY73" s="40"/>
      <c r="QUZ73" s="40"/>
      <c r="QVA73" s="40"/>
      <c r="QVB73" s="40"/>
      <c r="QVC73" s="40"/>
      <c r="QVD73" s="40"/>
      <c r="QVE73" s="40"/>
      <c r="QVF73" s="40"/>
      <c r="QVG73" s="40"/>
      <c r="QVH73" s="40"/>
      <c r="QVI73" s="40"/>
      <c r="QVJ73" s="40"/>
      <c r="QVK73" s="40"/>
      <c r="QVL73" s="40"/>
      <c r="QVM73" s="40"/>
      <c r="QVN73" s="40"/>
      <c r="QVO73" s="40"/>
      <c r="QVP73" s="40"/>
      <c r="QVQ73" s="40"/>
      <c r="QVR73" s="40"/>
      <c r="QVS73" s="40"/>
      <c r="QVT73" s="40"/>
      <c r="QVU73" s="40"/>
      <c r="QVV73" s="40"/>
      <c r="QVW73" s="40"/>
      <c r="QVX73" s="40"/>
      <c r="QVY73" s="40"/>
      <c r="QVZ73" s="40"/>
      <c r="QWA73" s="40"/>
      <c r="QWB73" s="40"/>
      <c r="QWC73" s="40"/>
      <c r="QWD73" s="40"/>
      <c r="QWE73" s="40"/>
      <c r="QWF73" s="40"/>
      <c r="QWG73" s="40"/>
      <c r="QWH73" s="40"/>
      <c r="QWI73" s="40"/>
      <c r="QWJ73" s="40"/>
      <c r="QWK73" s="40"/>
      <c r="QWL73" s="40"/>
      <c r="QWM73" s="40"/>
      <c r="QWN73" s="40"/>
      <c r="QWO73" s="40"/>
      <c r="QWP73" s="40"/>
      <c r="QWQ73" s="40"/>
      <c r="QWR73" s="40"/>
      <c r="QWS73" s="40"/>
      <c r="QWT73" s="40"/>
      <c r="QWU73" s="40"/>
      <c r="QWV73" s="40"/>
      <c r="QWW73" s="40"/>
      <c r="QWX73" s="40"/>
      <c r="QWY73" s="40"/>
      <c r="QWZ73" s="40"/>
      <c r="QXA73" s="40"/>
      <c r="QXB73" s="40"/>
      <c r="QXC73" s="40"/>
      <c r="QXD73" s="40"/>
      <c r="QXE73" s="40"/>
      <c r="QXF73" s="40"/>
      <c r="QXG73" s="40"/>
      <c r="QXH73" s="40"/>
      <c r="QXI73" s="40"/>
      <c r="QXJ73" s="40"/>
      <c r="QXK73" s="40"/>
      <c r="QXL73" s="40"/>
      <c r="QXM73" s="40"/>
      <c r="QXN73" s="40"/>
      <c r="QXO73" s="40"/>
      <c r="QXP73" s="40"/>
      <c r="QXQ73" s="40"/>
      <c r="QXR73" s="40"/>
      <c r="QXS73" s="40"/>
      <c r="QXT73" s="40"/>
      <c r="QXU73" s="40"/>
      <c r="QXV73" s="40"/>
      <c r="QXW73" s="40"/>
      <c r="QXX73" s="40"/>
      <c r="QXY73" s="40"/>
      <c r="QXZ73" s="40"/>
      <c r="QYA73" s="40"/>
      <c r="QYB73" s="40"/>
      <c r="QYC73" s="40"/>
      <c r="QYD73" s="40"/>
      <c r="QYE73" s="40"/>
      <c r="QYF73" s="40"/>
      <c r="QYG73" s="40"/>
      <c r="QYH73" s="40"/>
      <c r="QYI73" s="40"/>
      <c r="QYJ73" s="40"/>
      <c r="QYK73" s="40"/>
      <c r="QYL73" s="40"/>
      <c r="QYM73" s="40"/>
      <c r="QYN73" s="40"/>
      <c r="QYO73" s="40"/>
      <c r="QYP73" s="40"/>
      <c r="QYQ73" s="40"/>
      <c r="QYR73" s="40"/>
      <c r="QYS73" s="40"/>
      <c r="QYT73" s="40"/>
      <c r="QYU73" s="40"/>
      <c r="QYV73" s="40"/>
      <c r="QYW73" s="40"/>
      <c r="QYX73" s="40"/>
      <c r="QYY73" s="40"/>
      <c r="QYZ73" s="40"/>
      <c r="QZA73" s="40"/>
      <c r="QZB73" s="40"/>
      <c r="QZC73" s="40"/>
      <c r="QZD73" s="40"/>
      <c r="QZE73" s="40"/>
      <c r="QZF73" s="40"/>
      <c r="QZG73" s="40"/>
      <c r="QZH73" s="40"/>
      <c r="QZI73" s="40"/>
      <c r="QZJ73" s="40"/>
      <c r="QZK73" s="40"/>
      <c r="QZL73" s="40"/>
      <c r="QZM73" s="40"/>
      <c r="QZN73" s="40"/>
      <c r="QZO73" s="40"/>
      <c r="QZP73" s="40"/>
      <c r="QZQ73" s="40"/>
      <c r="QZR73" s="40"/>
      <c r="QZS73" s="40"/>
      <c r="QZT73" s="40"/>
      <c r="QZU73" s="40"/>
      <c r="QZV73" s="40"/>
      <c r="QZW73" s="40"/>
      <c r="QZX73" s="40"/>
      <c r="QZY73" s="40"/>
      <c r="QZZ73" s="40"/>
      <c r="RAA73" s="40"/>
      <c r="RAB73" s="40"/>
      <c r="RAC73" s="40"/>
      <c r="RAD73" s="40"/>
      <c r="RAE73" s="40"/>
      <c r="RAF73" s="40"/>
      <c r="RAG73" s="40"/>
      <c r="RAH73" s="40"/>
      <c r="RAI73" s="40"/>
      <c r="RAJ73" s="40"/>
      <c r="RAK73" s="40"/>
      <c r="RAL73" s="40"/>
      <c r="RAM73" s="40"/>
      <c r="RAN73" s="40"/>
      <c r="RAO73" s="40"/>
      <c r="RAP73" s="40"/>
      <c r="RAQ73" s="40"/>
      <c r="RAR73" s="40"/>
      <c r="RAS73" s="40"/>
      <c r="RAT73" s="40"/>
      <c r="RAU73" s="40"/>
      <c r="RAV73" s="40"/>
      <c r="RAW73" s="40"/>
      <c r="RAX73" s="40"/>
      <c r="RAY73" s="40"/>
      <c r="RAZ73" s="40"/>
      <c r="RBA73" s="40"/>
      <c r="RBB73" s="40"/>
      <c r="RBC73" s="40"/>
      <c r="RBD73" s="40"/>
      <c r="RBE73" s="40"/>
      <c r="RBF73" s="40"/>
      <c r="RBG73" s="40"/>
      <c r="RBH73" s="40"/>
      <c r="RBI73" s="40"/>
      <c r="RBJ73" s="40"/>
      <c r="RBK73" s="40"/>
      <c r="RBL73" s="40"/>
      <c r="RBM73" s="40"/>
      <c r="RBN73" s="40"/>
      <c r="RBO73" s="40"/>
      <c r="RBP73" s="40"/>
      <c r="RBQ73" s="40"/>
      <c r="RBR73" s="40"/>
      <c r="RBS73" s="40"/>
      <c r="RBT73" s="40"/>
      <c r="RBU73" s="40"/>
      <c r="RBV73" s="40"/>
      <c r="RBW73" s="40"/>
      <c r="RBX73" s="40"/>
      <c r="RBY73" s="40"/>
      <c r="RBZ73" s="40"/>
      <c r="RCA73" s="40"/>
      <c r="RCB73" s="40"/>
      <c r="RCC73" s="40"/>
      <c r="RCD73" s="40"/>
      <c r="RCE73" s="40"/>
      <c r="RCF73" s="40"/>
      <c r="RCG73" s="40"/>
      <c r="RCH73" s="40"/>
      <c r="RCI73" s="40"/>
      <c r="RCJ73" s="40"/>
      <c r="RCK73" s="40"/>
      <c r="RCL73" s="40"/>
      <c r="RCM73" s="40"/>
      <c r="RCN73" s="40"/>
      <c r="RCO73" s="40"/>
      <c r="RCP73" s="40"/>
      <c r="RCQ73" s="40"/>
      <c r="RCR73" s="40"/>
      <c r="RCS73" s="40"/>
      <c r="RCT73" s="40"/>
      <c r="RCU73" s="40"/>
      <c r="RCV73" s="40"/>
      <c r="RCW73" s="40"/>
      <c r="RCX73" s="40"/>
      <c r="RCY73" s="40"/>
      <c r="RCZ73" s="40"/>
      <c r="RDA73" s="40"/>
      <c r="RDB73" s="40"/>
      <c r="RDC73" s="40"/>
      <c r="RDD73" s="40"/>
      <c r="RDE73" s="40"/>
      <c r="RDF73" s="40"/>
      <c r="RDG73" s="40"/>
      <c r="RDH73" s="40"/>
      <c r="RDI73" s="40"/>
      <c r="RDJ73" s="40"/>
      <c r="RDK73" s="40"/>
      <c r="RDL73" s="40"/>
      <c r="RDM73" s="40"/>
      <c r="RDN73" s="40"/>
      <c r="RDO73" s="40"/>
      <c r="RDP73" s="40"/>
      <c r="RDQ73" s="40"/>
      <c r="RDR73" s="40"/>
      <c r="RDS73" s="40"/>
      <c r="RDT73" s="40"/>
      <c r="RDU73" s="40"/>
      <c r="RDV73" s="40"/>
      <c r="RDW73" s="40"/>
      <c r="RDX73" s="40"/>
      <c r="RDY73" s="40"/>
      <c r="RDZ73" s="40"/>
      <c r="REA73" s="40"/>
      <c r="REB73" s="40"/>
      <c r="REC73" s="40"/>
      <c r="RED73" s="40"/>
      <c r="REE73" s="40"/>
      <c r="REF73" s="40"/>
      <c r="REG73" s="40"/>
      <c r="REH73" s="40"/>
      <c r="REI73" s="40"/>
      <c r="REJ73" s="40"/>
      <c r="REK73" s="40"/>
      <c r="REL73" s="40"/>
      <c r="REM73" s="40"/>
      <c r="REN73" s="40"/>
      <c r="REO73" s="40"/>
      <c r="REP73" s="40"/>
      <c r="REQ73" s="40"/>
      <c r="RER73" s="40"/>
      <c r="RES73" s="40"/>
      <c r="RET73" s="40"/>
      <c r="REU73" s="40"/>
      <c r="REV73" s="40"/>
      <c r="REW73" s="40"/>
      <c r="REX73" s="40"/>
      <c r="REY73" s="40"/>
      <c r="REZ73" s="40"/>
      <c r="RFA73" s="40"/>
      <c r="RFB73" s="40"/>
      <c r="RFC73" s="40"/>
      <c r="RFD73" s="40"/>
      <c r="RFE73" s="40"/>
      <c r="RFF73" s="40"/>
      <c r="RFG73" s="40"/>
      <c r="RFH73" s="40"/>
      <c r="RFI73" s="40"/>
      <c r="RFJ73" s="40"/>
      <c r="RFK73" s="40"/>
      <c r="RFL73" s="40"/>
      <c r="RFM73" s="40"/>
      <c r="RFN73" s="40"/>
      <c r="RFO73" s="40"/>
      <c r="RFP73" s="40"/>
      <c r="RFQ73" s="40"/>
      <c r="RFR73" s="40"/>
      <c r="RFS73" s="40"/>
      <c r="RFT73" s="40"/>
      <c r="RFU73" s="40"/>
      <c r="RFV73" s="40"/>
      <c r="RFW73" s="40"/>
      <c r="RFX73" s="40"/>
      <c r="RFY73" s="40"/>
      <c r="RFZ73" s="40"/>
      <c r="RGA73" s="40"/>
      <c r="RGB73" s="40"/>
      <c r="RGC73" s="40"/>
      <c r="RGD73" s="40"/>
      <c r="RGE73" s="40"/>
      <c r="RGF73" s="40"/>
      <c r="RGG73" s="40"/>
      <c r="RGH73" s="40"/>
      <c r="RGI73" s="40"/>
      <c r="RGJ73" s="40"/>
      <c r="RGK73" s="40"/>
      <c r="RGL73" s="40"/>
      <c r="RGM73" s="40"/>
      <c r="RGN73" s="40"/>
      <c r="RGO73" s="40"/>
      <c r="RGP73" s="40"/>
      <c r="RGQ73" s="40"/>
      <c r="RGR73" s="40"/>
      <c r="RGS73" s="40"/>
      <c r="RGT73" s="40"/>
      <c r="RGU73" s="40"/>
      <c r="RGV73" s="40"/>
      <c r="RGW73" s="40"/>
      <c r="RGX73" s="40"/>
      <c r="RGY73" s="40"/>
      <c r="RGZ73" s="40"/>
      <c r="RHA73" s="40"/>
      <c r="RHB73" s="40"/>
      <c r="RHC73" s="40"/>
      <c r="RHD73" s="40"/>
      <c r="RHE73" s="40"/>
      <c r="RHF73" s="40"/>
      <c r="RHG73" s="40"/>
      <c r="RHH73" s="40"/>
      <c r="RHI73" s="40"/>
      <c r="RHJ73" s="40"/>
      <c r="RHK73" s="40"/>
      <c r="RHL73" s="40"/>
      <c r="RHM73" s="40"/>
      <c r="RHN73" s="40"/>
      <c r="RHO73" s="40"/>
      <c r="RHP73" s="40"/>
      <c r="RHQ73" s="40"/>
      <c r="RHR73" s="40"/>
      <c r="RHS73" s="40"/>
      <c r="RHT73" s="40"/>
      <c r="RHU73" s="40"/>
      <c r="RHV73" s="40"/>
      <c r="RHW73" s="40"/>
      <c r="RHX73" s="40"/>
      <c r="RHY73" s="40"/>
      <c r="RHZ73" s="40"/>
      <c r="RIA73" s="40"/>
      <c r="RIB73" s="40"/>
      <c r="RIC73" s="40"/>
      <c r="RID73" s="40"/>
      <c r="RIE73" s="40"/>
      <c r="RIF73" s="40"/>
      <c r="RIG73" s="40"/>
      <c r="RIH73" s="40"/>
      <c r="RII73" s="40"/>
      <c r="RIJ73" s="40"/>
      <c r="RIK73" s="40"/>
      <c r="RIL73" s="40"/>
      <c r="RIM73" s="40"/>
      <c r="RIN73" s="40"/>
      <c r="RIO73" s="40"/>
      <c r="RIP73" s="40"/>
      <c r="RIQ73" s="40"/>
      <c r="RIR73" s="40"/>
      <c r="RIS73" s="40"/>
      <c r="RIT73" s="40"/>
      <c r="RIU73" s="40"/>
      <c r="RIV73" s="40"/>
      <c r="RIW73" s="40"/>
      <c r="RIX73" s="40"/>
      <c r="RIY73" s="40"/>
      <c r="RIZ73" s="40"/>
      <c r="RJA73" s="40"/>
      <c r="RJB73" s="40"/>
      <c r="RJC73" s="40"/>
      <c r="RJD73" s="40"/>
      <c r="RJE73" s="40"/>
      <c r="RJF73" s="40"/>
      <c r="RJG73" s="40"/>
      <c r="RJH73" s="40"/>
      <c r="RJI73" s="40"/>
      <c r="RJJ73" s="40"/>
      <c r="RJK73" s="40"/>
      <c r="RJL73" s="40"/>
      <c r="RJM73" s="40"/>
      <c r="RJN73" s="40"/>
      <c r="RJO73" s="40"/>
      <c r="RJP73" s="40"/>
      <c r="RJQ73" s="40"/>
      <c r="RJR73" s="40"/>
      <c r="RJS73" s="40"/>
      <c r="RJT73" s="40"/>
      <c r="RJU73" s="40"/>
      <c r="RJV73" s="40"/>
      <c r="RJW73" s="40"/>
      <c r="RJX73" s="40"/>
      <c r="RJY73" s="40"/>
      <c r="RJZ73" s="40"/>
      <c r="RKA73" s="40"/>
      <c r="RKB73" s="40"/>
      <c r="RKC73" s="40"/>
      <c r="RKD73" s="40"/>
      <c r="RKE73" s="40"/>
      <c r="RKF73" s="40"/>
      <c r="RKG73" s="40"/>
      <c r="RKH73" s="40"/>
      <c r="RKI73" s="40"/>
      <c r="RKJ73" s="40"/>
      <c r="RKK73" s="40"/>
      <c r="RKL73" s="40"/>
      <c r="RKM73" s="40"/>
      <c r="RKN73" s="40"/>
      <c r="RKO73" s="40"/>
      <c r="RKP73" s="40"/>
      <c r="RKQ73" s="40"/>
      <c r="RKR73" s="40"/>
      <c r="RKS73" s="40"/>
      <c r="RKT73" s="40"/>
      <c r="RKU73" s="40"/>
      <c r="RKV73" s="40"/>
      <c r="RKW73" s="40"/>
      <c r="RKX73" s="40"/>
      <c r="RKY73" s="40"/>
      <c r="RKZ73" s="40"/>
      <c r="RLA73" s="40"/>
      <c r="RLB73" s="40"/>
      <c r="RLC73" s="40"/>
      <c r="RLD73" s="40"/>
      <c r="RLE73" s="40"/>
      <c r="RLF73" s="40"/>
      <c r="RLG73" s="40"/>
      <c r="RLH73" s="40"/>
      <c r="RLI73" s="40"/>
      <c r="RLJ73" s="40"/>
      <c r="RLK73" s="40"/>
      <c r="RLL73" s="40"/>
      <c r="RLM73" s="40"/>
      <c r="RLN73" s="40"/>
      <c r="RLO73" s="40"/>
      <c r="RLP73" s="40"/>
      <c r="RLQ73" s="40"/>
      <c r="RLR73" s="40"/>
      <c r="RLS73" s="40"/>
      <c r="RLT73" s="40"/>
      <c r="RLU73" s="40"/>
      <c r="RLV73" s="40"/>
      <c r="RLW73" s="40"/>
      <c r="RLX73" s="40"/>
      <c r="RLY73" s="40"/>
      <c r="RLZ73" s="40"/>
      <c r="RMA73" s="40"/>
      <c r="RMB73" s="40"/>
      <c r="RMC73" s="40"/>
      <c r="RMD73" s="40"/>
      <c r="RME73" s="40"/>
      <c r="RMF73" s="40"/>
      <c r="RMG73" s="40"/>
      <c r="RMH73" s="40"/>
      <c r="RMI73" s="40"/>
      <c r="RMJ73" s="40"/>
      <c r="RMK73" s="40"/>
      <c r="RML73" s="40"/>
      <c r="RMM73" s="40"/>
      <c r="RMN73" s="40"/>
      <c r="RMO73" s="40"/>
      <c r="RMP73" s="40"/>
      <c r="RMQ73" s="40"/>
      <c r="RMR73" s="40"/>
      <c r="RMS73" s="40"/>
      <c r="RMT73" s="40"/>
      <c r="RMU73" s="40"/>
      <c r="RMV73" s="40"/>
      <c r="RMW73" s="40"/>
      <c r="RMX73" s="40"/>
      <c r="RMY73" s="40"/>
      <c r="RMZ73" s="40"/>
      <c r="RNA73" s="40"/>
      <c r="RNB73" s="40"/>
      <c r="RNC73" s="40"/>
      <c r="RND73" s="40"/>
      <c r="RNE73" s="40"/>
      <c r="RNF73" s="40"/>
      <c r="RNG73" s="40"/>
      <c r="RNH73" s="40"/>
      <c r="RNI73" s="40"/>
      <c r="RNJ73" s="40"/>
      <c r="RNK73" s="40"/>
      <c r="RNL73" s="40"/>
      <c r="RNM73" s="40"/>
      <c r="RNN73" s="40"/>
      <c r="RNO73" s="40"/>
      <c r="RNP73" s="40"/>
      <c r="RNQ73" s="40"/>
      <c r="RNR73" s="40"/>
      <c r="RNS73" s="40"/>
      <c r="RNT73" s="40"/>
      <c r="RNU73" s="40"/>
      <c r="RNV73" s="40"/>
      <c r="RNW73" s="40"/>
      <c r="RNX73" s="40"/>
      <c r="RNY73" s="40"/>
      <c r="RNZ73" s="40"/>
      <c r="ROA73" s="40"/>
      <c r="ROB73" s="40"/>
      <c r="ROC73" s="40"/>
      <c r="ROD73" s="40"/>
      <c r="ROE73" s="40"/>
      <c r="ROF73" s="40"/>
      <c r="ROG73" s="40"/>
      <c r="ROH73" s="40"/>
      <c r="ROI73" s="40"/>
      <c r="ROJ73" s="40"/>
      <c r="ROK73" s="40"/>
      <c r="ROL73" s="40"/>
      <c r="ROM73" s="40"/>
      <c r="RON73" s="40"/>
      <c r="ROO73" s="40"/>
      <c r="ROP73" s="40"/>
      <c r="ROQ73" s="40"/>
      <c r="ROR73" s="40"/>
      <c r="ROS73" s="40"/>
      <c r="ROT73" s="40"/>
      <c r="ROU73" s="40"/>
      <c r="ROV73" s="40"/>
      <c r="ROW73" s="40"/>
      <c r="ROX73" s="40"/>
      <c r="ROY73" s="40"/>
      <c r="ROZ73" s="40"/>
      <c r="RPA73" s="40"/>
      <c r="RPB73" s="40"/>
      <c r="RPC73" s="40"/>
      <c r="RPD73" s="40"/>
      <c r="RPE73" s="40"/>
      <c r="RPF73" s="40"/>
      <c r="RPG73" s="40"/>
      <c r="RPH73" s="40"/>
      <c r="RPI73" s="40"/>
      <c r="RPJ73" s="40"/>
      <c r="RPK73" s="40"/>
      <c r="RPL73" s="40"/>
      <c r="RPM73" s="40"/>
      <c r="RPN73" s="40"/>
      <c r="RPO73" s="40"/>
      <c r="RPP73" s="40"/>
      <c r="RPQ73" s="40"/>
      <c r="RPR73" s="40"/>
      <c r="RPS73" s="40"/>
      <c r="RPT73" s="40"/>
      <c r="RPU73" s="40"/>
      <c r="RPV73" s="40"/>
      <c r="RPW73" s="40"/>
      <c r="RPX73" s="40"/>
      <c r="RPY73" s="40"/>
      <c r="RPZ73" s="40"/>
      <c r="RQA73" s="40"/>
      <c r="RQB73" s="40"/>
      <c r="RQC73" s="40"/>
      <c r="RQD73" s="40"/>
      <c r="RQE73" s="40"/>
      <c r="RQF73" s="40"/>
      <c r="RQG73" s="40"/>
      <c r="RQH73" s="40"/>
      <c r="RQI73" s="40"/>
      <c r="RQJ73" s="40"/>
      <c r="RQK73" s="40"/>
      <c r="RQL73" s="40"/>
      <c r="RQM73" s="40"/>
      <c r="RQN73" s="40"/>
      <c r="RQO73" s="40"/>
      <c r="RQP73" s="40"/>
      <c r="RQQ73" s="40"/>
      <c r="RQR73" s="40"/>
      <c r="RQS73" s="40"/>
      <c r="RQT73" s="40"/>
      <c r="RQU73" s="40"/>
      <c r="RQV73" s="40"/>
      <c r="RQW73" s="40"/>
      <c r="RQX73" s="40"/>
      <c r="RQY73" s="40"/>
      <c r="RQZ73" s="40"/>
      <c r="RRA73" s="40"/>
      <c r="RRB73" s="40"/>
      <c r="RRC73" s="40"/>
      <c r="RRD73" s="40"/>
      <c r="RRE73" s="40"/>
      <c r="RRF73" s="40"/>
      <c r="RRG73" s="40"/>
      <c r="RRH73" s="40"/>
      <c r="RRI73" s="40"/>
      <c r="RRJ73" s="40"/>
      <c r="RRK73" s="40"/>
      <c r="RRL73" s="40"/>
      <c r="RRM73" s="40"/>
      <c r="RRN73" s="40"/>
      <c r="RRO73" s="40"/>
      <c r="RRP73" s="40"/>
      <c r="RRQ73" s="40"/>
      <c r="RRR73" s="40"/>
      <c r="RRS73" s="40"/>
      <c r="RRT73" s="40"/>
      <c r="RRU73" s="40"/>
      <c r="RRV73" s="40"/>
      <c r="RRW73" s="40"/>
      <c r="RRX73" s="40"/>
      <c r="RRY73" s="40"/>
      <c r="RRZ73" s="40"/>
      <c r="RSA73" s="40"/>
      <c r="RSB73" s="40"/>
      <c r="RSC73" s="40"/>
      <c r="RSD73" s="40"/>
      <c r="RSE73" s="40"/>
      <c r="RSF73" s="40"/>
      <c r="RSG73" s="40"/>
      <c r="RSH73" s="40"/>
      <c r="RSI73" s="40"/>
      <c r="RSJ73" s="40"/>
      <c r="RSK73" s="40"/>
      <c r="RSL73" s="40"/>
      <c r="RSM73" s="40"/>
      <c r="RSN73" s="40"/>
      <c r="RSO73" s="40"/>
      <c r="RSP73" s="40"/>
      <c r="RSQ73" s="40"/>
      <c r="RSR73" s="40"/>
      <c r="RSS73" s="40"/>
      <c r="RST73" s="40"/>
      <c r="RSU73" s="40"/>
      <c r="RSV73" s="40"/>
      <c r="RSW73" s="40"/>
      <c r="RSX73" s="40"/>
      <c r="RSY73" s="40"/>
      <c r="RSZ73" s="40"/>
      <c r="RTA73" s="40"/>
      <c r="RTB73" s="40"/>
      <c r="RTC73" s="40"/>
      <c r="RTD73" s="40"/>
      <c r="RTE73" s="40"/>
      <c r="RTF73" s="40"/>
      <c r="RTG73" s="40"/>
      <c r="RTH73" s="40"/>
      <c r="RTI73" s="40"/>
      <c r="RTJ73" s="40"/>
      <c r="RTK73" s="40"/>
      <c r="RTL73" s="40"/>
      <c r="RTM73" s="40"/>
      <c r="RTN73" s="40"/>
      <c r="RTO73" s="40"/>
      <c r="RTP73" s="40"/>
      <c r="RTQ73" s="40"/>
      <c r="RTR73" s="40"/>
      <c r="RTS73" s="40"/>
      <c r="RTT73" s="40"/>
      <c r="RTU73" s="40"/>
      <c r="RTV73" s="40"/>
      <c r="RTW73" s="40"/>
      <c r="RTX73" s="40"/>
      <c r="RTY73" s="40"/>
      <c r="RTZ73" s="40"/>
      <c r="RUA73" s="40"/>
      <c r="RUB73" s="40"/>
      <c r="RUC73" s="40"/>
      <c r="RUD73" s="40"/>
      <c r="RUE73" s="40"/>
      <c r="RUF73" s="40"/>
      <c r="RUG73" s="40"/>
      <c r="RUH73" s="40"/>
      <c r="RUI73" s="40"/>
      <c r="RUJ73" s="40"/>
      <c r="RUK73" s="40"/>
      <c r="RUL73" s="40"/>
      <c r="RUM73" s="40"/>
      <c r="RUN73" s="40"/>
      <c r="RUO73" s="40"/>
      <c r="RUP73" s="40"/>
      <c r="RUQ73" s="40"/>
      <c r="RUR73" s="40"/>
      <c r="RUS73" s="40"/>
      <c r="RUT73" s="40"/>
      <c r="RUU73" s="40"/>
      <c r="RUV73" s="40"/>
      <c r="RUW73" s="40"/>
      <c r="RUX73" s="40"/>
      <c r="RUY73" s="40"/>
      <c r="RUZ73" s="40"/>
      <c r="RVA73" s="40"/>
      <c r="RVB73" s="40"/>
      <c r="RVC73" s="40"/>
      <c r="RVD73" s="40"/>
      <c r="RVE73" s="40"/>
      <c r="RVF73" s="40"/>
      <c r="RVG73" s="40"/>
      <c r="RVH73" s="40"/>
      <c r="RVI73" s="40"/>
      <c r="RVJ73" s="40"/>
      <c r="RVK73" s="40"/>
      <c r="RVL73" s="40"/>
      <c r="RVM73" s="40"/>
      <c r="RVN73" s="40"/>
      <c r="RVO73" s="40"/>
      <c r="RVP73" s="40"/>
      <c r="RVQ73" s="40"/>
      <c r="RVR73" s="40"/>
      <c r="RVS73" s="40"/>
      <c r="RVT73" s="40"/>
      <c r="RVU73" s="40"/>
      <c r="RVV73" s="40"/>
      <c r="RVW73" s="40"/>
      <c r="RVX73" s="40"/>
      <c r="RVY73" s="40"/>
      <c r="RVZ73" s="40"/>
      <c r="RWA73" s="40"/>
      <c r="RWB73" s="40"/>
      <c r="RWC73" s="40"/>
      <c r="RWD73" s="40"/>
      <c r="RWE73" s="40"/>
      <c r="RWF73" s="40"/>
      <c r="RWG73" s="40"/>
      <c r="RWH73" s="40"/>
      <c r="RWI73" s="40"/>
      <c r="RWJ73" s="40"/>
      <c r="RWK73" s="40"/>
      <c r="RWL73" s="40"/>
      <c r="RWM73" s="40"/>
      <c r="RWN73" s="40"/>
      <c r="RWO73" s="40"/>
      <c r="RWP73" s="40"/>
      <c r="RWQ73" s="40"/>
      <c r="RWR73" s="40"/>
      <c r="RWS73" s="40"/>
      <c r="RWT73" s="40"/>
      <c r="RWU73" s="40"/>
      <c r="RWV73" s="40"/>
      <c r="RWW73" s="40"/>
      <c r="RWX73" s="40"/>
      <c r="RWY73" s="40"/>
      <c r="RWZ73" s="40"/>
      <c r="RXA73" s="40"/>
      <c r="RXB73" s="40"/>
      <c r="RXC73" s="40"/>
      <c r="RXD73" s="40"/>
      <c r="RXE73" s="40"/>
      <c r="RXF73" s="40"/>
      <c r="RXG73" s="40"/>
      <c r="RXH73" s="40"/>
      <c r="RXI73" s="40"/>
      <c r="RXJ73" s="40"/>
      <c r="RXK73" s="40"/>
      <c r="RXL73" s="40"/>
      <c r="RXM73" s="40"/>
      <c r="RXN73" s="40"/>
      <c r="RXO73" s="40"/>
      <c r="RXP73" s="40"/>
      <c r="RXQ73" s="40"/>
      <c r="RXR73" s="40"/>
      <c r="RXS73" s="40"/>
      <c r="RXT73" s="40"/>
      <c r="RXU73" s="40"/>
      <c r="RXV73" s="40"/>
      <c r="RXW73" s="40"/>
      <c r="RXX73" s="40"/>
      <c r="RXY73" s="40"/>
      <c r="RXZ73" s="40"/>
      <c r="RYA73" s="40"/>
      <c r="RYB73" s="40"/>
      <c r="RYC73" s="40"/>
      <c r="RYD73" s="40"/>
      <c r="RYE73" s="40"/>
      <c r="RYF73" s="40"/>
      <c r="RYG73" s="40"/>
      <c r="RYH73" s="40"/>
      <c r="RYI73" s="40"/>
      <c r="RYJ73" s="40"/>
      <c r="RYK73" s="40"/>
      <c r="RYL73" s="40"/>
      <c r="RYM73" s="40"/>
      <c r="RYN73" s="40"/>
      <c r="RYO73" s="40"/>
      <c r="RYP73" s="40"/>
      <c r="RYQ73" s="40"/>
      <c r="RYR73" s="40"/>
      <c r="RYS73" s="40"/>
      <c r="RYT73" s="40"/>
      <c r="RYU73" s="40"/>
      <c r="RYV73" s="40"/>
      <c r="RYW73" s="40"/>
      <c r="RYX73" s="40"/>
      <c r="RYY73" s="40"/>
      <c r="RYZ73" s="40"/>
      <c r="RZA73" s="40"/>
      <c r="RZB73" s="40"/>
      <c r="RZC73" s="40"/>
      <c r="RZD73" s="40"/>
      <c r="RZE73" s="40"/>
      <c r="RZF73" s="40"/>
      <c r="RZG73" s="40"/>
      <c r="RZH73" s="40"/>
      <c r="RZI73" s="40"/>
      <c r="RZJ73" s="40"/>
      <c r="RZK73" s="40"/>
      <c r="RZL73" s="40"/>
      <c r="RZM73" s="40"/>
      <c r="RZN73" s="40"/>
      <c r="RZO73" s="40"/>
      <c r="RZP73" s="40"/>
      <c r="RZQ73" s="40"/>
      <c r="RZR73" s="40"/>
      <c r="RZS73" s="40"/>
      <c r="RZT73" s="40"/>
      <c r="RZU73" s="40"/>
      <c r="RZV73" s="40"/>
      <c r="RZW73" s="40"/>
      <c r="RZX73" s="40"/>
      <c r="RZY73" s="40"/>
      <c r="RZZ73" s="40"/>
      <c r="SAA73" s="40"/>
      <c r="SAB73" s="40"/>
      <c r="SAC73" s="40"/>
      <c r="SAD73" s="40"/>
      <c r="SAE73" s="40"/>
      <c r="SAF73" s="40"/>
      <c r="SAG73" s="40"/>
      <c r="SAH73" s="40"/>
      <c r="SAI73" s="40"/>
      <c r="SAJ73" s="40"/>
      <c r="SAK73" s="40"/>
      <c r="SAL73" s="40"/>
      <c r="SAM73" s="40"/>
      <c r="SAN73" s="40"/>
      <c r="SAO73" s="40"/>
      <c r="SAP73" s="40"/>
      <c r="SAQ73" s="40"/>
      <c r="SAR73" s="40"/>
      <c r="SAS73" s="40"/>
      <c r="SAT73" s="40"/>
      <c r="SAU73" s="40"/>
      <c r="SAV73" s="40"/>
      <c r="SAW73" s="40"/>
      <c r="SAX73" s="40"/>
      <c r="SAY73" s="40"/>
      <c r="SAZ73" s="40"/>
      <c r="SBA73" s="40"/>
      <c r="SBB73" s="40"/>
      <c r="SBC73" s="40"/>
      <c r="SBD73" s="40"/>
      <c r="SBE73" s="40"/>
      <c r="SBF73" s="40"/>
      <c r="SBG73" s="40"/>
      <c r="SBH73" s="40"/>
      <c r="SBI73" s="40"/>
      <c r="SBJ73" s="40"/>
      <c r="SBK73" s="40"/>
      <c r="SBL73" s="40"/>
      <c r="SBM73" s="40"/>
      <c r="SBN73" s="40"/>
      <c r="SBO73" s="40"/>
      <c r="SBP73" s="40"/>
      <c r="SBQ73" s="40"/>
      <c r="SBR73" s="40"/>
      <c r="SBS73" s="40"/>
      <c r="SBT73" s="40"/>
      <c r="SBU73" s="40"/>
      <c r="SBV73" s="40"/>
      <c r="SBW73" s="40"/>
      <c r="SBX73" s="40"/>
      <c r="SBY73" s="40"/>
      <c r="SBZ73" s="40"/>
      <c r="SCA73" s="40"/>
      <c r="SCB73" s="40"/>
      <c r="SCC73" s="40"/>
      <c r="SCD73" s="40"/>
      <c r="SCE73" s="40"/>
      <c r="SCF73" s="40"/>
      <c r="SCG73" s="40"/>
      <c r="SCH73" s="40"/>
      <c r="SCI73" s="40"/>
      <c r="SCJ73" s="40"/>
      <c r="SCK73" s="40"/>
      <c r="SCL73" s="40"/>
      <c r="SCM73" s="40"/>
      <c r="SCN73" s="40"/>
      <c r="SCO73" s="40"/>
      <c r="SCP73" s="40"/>
      <c r="SCQ73" s="40"/>
      <c r="SCR73" s="40"/>
      <c r="SCS73" s="40"/>
      <c r="SCT73" s="40"/>
      <c r="SCU73" s="40"/>
      <c r="SCV73" s="40"/>
      <c r="SCW73" s="40"/>
      <c r="SCX73" s="40"/>
      <c r="SCY73" s="40"/>
      <c r="SCZ73" s="40"/>
      <c r="SDA73" s="40"/>
      <c r="SDB73" s="40"/>
      <c r="SDC73" s="40"/>
      <c r="SDD73" s="40"/>
      <c r="SDE73" s="40"/>
      <c r="SDF73" s="40"/>
      <c r="SDG73" s="40"/>
      <c r="SDH73" s="40"/>
      <c r="SDI73" s="40"/>
      <c r="SDJ73" s="40"/>
      <c r="SDK73" s="40"/>
      <c r="SDL73" s="40"/>
      <c r="SDM73" s="40"/>
      <c r="SDN73" s="40"/>
      <c r="SDO73" s="40"/>
      <c r="SDP73" s="40"/>
      <c r="SDQ73" s="40"/>
      <c r="SDR73" s="40"/>
      <c r="SDS73" s="40"/>
      <c r="SDT73" s="40"/>
      <c r="SDU73" s="40"/>
      <c r="SDV73" s="40"/>
      <c r="SDW73" s="40"/>
      <c r="SDX73" s="40"/>
      <c r="SDY73" s="40"/>
      <c r="SDZ73" s="40"/>
      <c r="SEA73" s="40"/>
      <c r="SEB73" s="40"/>
      <c r="SEC73" s="40"/>
      <c r="SED73" s="40"/>
      <c r="SEE73" s="40"/>
      <c r="SEF73" s="40"/>
      <c r="SEG73" s="40"/>
      <c r="SEH73" s="40"/>
      <c r="SEI73" s="40"/>
      <c r="SEJ73" s="40"/>
      <c r="SEK73" s="40"/>
      <c r="SEL73" s="40"/>
      <c r="SEM73" s="40"/>
      <c r="SEN73" s="40"/>
      <c r="SEO73" s="40"/>
      <c r="SEP73" s="40"/>
      <c r="SEQ73" s="40"/>
      <c r="SER73" s="40"/>
      <c r="SES73" s="40"/>
      <c r="SET73" s="40"/>
      <c r="SEU73" s="40"/>
      <c r="SEV73" s="40"/>
      <c r="SEW73" s="40"/>
      <c r="SEX73" s="40"/>
      <c r="SEY73" s="40"/>
      <c r="SEZ73" s="40"/>
      <c r="SFA73" s="40"/>
      <c r="SFB73" s="40"/>
      <c r="SFC73" s="40"/>
      <c r="SFD73" s="40"/>
      <c r="SFE73" s="40"/>
      <c r="SFF73" s="40"/>
      <c r="SFG73" s="40"/>
      <c r="SFH73" s="40"/>
      <c r="SFI73" s="40"/>
      <c r="SFJ73" s="40"/>
      <c r="SFK73" s="40"/>
      <c r="SFL73" s="40"/>
      <c r="SFM73" s="40"/>
      <c r="SFN73" s="40"/>
      <c r="SFO73" s="40"/>
      <c r="SFP73" s="40"/>
      <c r="SFQ73" s="40"/>
      <c r="SFR73" s="40"/>
      <c r="SFS73" s="40"/>
      <c r="SFT73" s="40"/>
      <c r="SFU73" s="40"/>
      <c r="SFV73" s="40"/>
      <c r="SFW73" s="40"/>
      <c r="SFX73" s="40"/>
      <c r="SFY73" s="40"/>
      <c r="SFZ73" s="40"/>
      <c r="SGA73" s="40"/>
      <c r="SGB73" s="40"/>
      <c r="SGC73" s="40"/>
      <c r="SGD73" s="40"/>
      <c r="SGE73" s="40"/>
      <c r="SGF73" s="40"/>
      <c r="SGG73" s="40"/>
      <c r="SGH73" s="40"/>
      <c r="SGI73" s="40"/>
      <c r="SGJ73" s="40"/>
      <c r="SGK73" s="40"/>
      <c r="SGL73" s="40"/>
      <c r="SGM73" s="40"/>
      <c r="SGN73" s="40"/>
      <c r="SGO73" s="40"/>
      <c r="SGP73" s="40"/>
      <c r="SGQ73" s="40"/>
      <c r="SGR73" s="40"/>
      <c r="SGS73" s="40"/>
      <c r="SGT73" s="40"/>
      <c r="SGU73" s="40"/>
      <c r="SGV73" s="40"/>
      <c r="SGW73" s="40"/>
      <c r="SGX73" s="40"/>
      <c r="SGY73" s="40"/>
      <c r="SGZ73" s="40"/>
      <c r="SHA73" s="40"/>
      <c r="SHB73" s="40"/>
      <c r="SHC73" s="40"/>
      <c r="SHD73" s="40"/>
      <c r="SHE73" s="40"/>
      <c r="SHF73" s="40"/>
      <c r="SHG73" s="40"/>
      <c r="SHH73" s="40"/>
      <c r="SHI73" s="40"/>
      <c r="SHJ73" s="40"/>
      <c r="SHK73" s="40"/>
      <c r="SHL73" s="40"/>
      <c r="SHM73" s="40"/>
      <c r="SHN73" s="40"/>
      <c r="SHO73" s="40"/>
      <c r="SHP73" s="40"/>
      <c r="SHQ73" s="40"/>
      <c r="SHR73" s="40"/>
      <c r="SHS73" s="40"/>
      <c r="SHT73" s="40"/>
      <c r="SHU73" s="40"/>
      <c r="SHV73" s="40"/>
      <c r="SHW73" s="40"/>
      <c r="SHX73" s="40"/>
      <c r="SHY73" s="40"/>
      <c r="SHZ73" s="40"/>
      <c r="SIA73" s="40"/>
      <c r="SIB73" s="40"/>
      <c r="SIC73" s="40"/>
      <c r="SID73" s="40"/>
      <c r="SIE73" s="40"/>
      <c r="SIF73" s="40"/>
      <c r="SIG73" s="40"/>
      <c r="SIH73" s="40"/>
      <c r="SII73" s="40"/>
      <c r="SIJ73" s="40"/>
      <c r="SIK73" s="40"/>
      <c r="SIL73" s="40"/>
      <c r="SIM73" s="40"/>
      <c r="SIN73" s="40"/>
      <c r="SIO73" s="40"/>
      <c r="SIP73" s="40"/>
      <c r="SIQ73" s="40"/>
      <c r="SIR73" s="40"/>
      <c r="SIS73" s="40"/>
      <c r="SIT73" s="40"/>
      <c r="SIU73" s="40"/>
      <c r="SIV73" s="40"/>
      <c r="SIW73" s="40"/>
      <c r="SIX73" s="40"/>
      <c r="SIY73" s="40"/>
      <c r="SIZ73" s="40"/>
      <c r="SJA73" s="40"/>
      <c r="SJB73" s="40"/>
      <c r="SJC73" s="40"/>
      <c r="SJD73" s="40"/>
      <c r="SJE73" s="40"/>
      <c r="SJF73" s="40"/>
      <c r="SJG73" s="40"/>
      <c r="SJH73" s="40"/>
      <c r="SJI73" s="40"/>
      <c r="SJJ73" s="40"/>
      <c r="SJK73" s="40"/>
      <c r="SJL73" s="40"/>
      <c r="SJM73" s="40"/>
      <c r="SJN73" s="40"/>
      <c r="SJO73" s="40"/>
      <c r="SJP73" s="40"/>
      <c r="SJQ73" s="40"/>
      <c r="SJR73" s="40"/>
      <c r="SJS73" s="40"/>
      <c r="SJT73" s="40"/>
      <c r="SJU73" s="40"/>
      <c r="SJV73" s="40"/>
      <c r="SJW73" s="40"/>
      <c r="SJX73" s="40"/>
      <c r="SJY73" s="40"/>
      <c r="SJZ73" s="40"/>
      <c r="SKA73" s="40"/>
      <c r="SKB73" s="40"/>
      <c r="SKC73" s="40"/>
      <c r="SKD73" s="40"/>
      <c r="SKE73" s="40"/>
      <c r="SKF73" s="40"/>
      <c r="SKG73" s="40"/>
      <c r="SKH73" s="40"/>
      <c r="SKI73" s="40"/>
      <c r="SKJ73" s="40"/>
      <c r="SKK73" s="40"/>
      <c r="SKL73" s="40"/>
      <c r="SKM73" s="40"/>
      <c r="SKN73" s="40"/>
      <c r="SKO73" s="40"/>
      <c r="SKP73" s="40"/>
      <c r="SKQ73" s="40"/>
      <c r="SKR73" s="40"/>
      <c r="SKS73" s="40"/>
      <c r="SKT73" s="40"/>
      <c r="SKU73" s="40"/>
      <c r="SKV73" s="40"/>
      <c r="SKW73" s="40"/>
      <c r="SKX73" s="40"/>
      <c r="SKY73" s="40"/>
      <c r="SKZ73" s="40"/>
      <c r="SLA73" s="40"/>
      <c r="SLB73" s="40"/>
      <c r="SLC73" s="40"/>
      <c r="SLD73" s="40"/>
      <c r="SLE73" s="40"/>
      <c r="SLF73" s="40"/>
      <c r="SLG73" s="40"/>
      <c r="SLH73" s="40"/>
      <c r="SLI73" s="40"/>
      <c r="SLJ73" s="40"/>
      <c r="SLK73" s="40"/>
      <c r="SLL73" s="40"/>
      <c r="SLM73" s="40"/>
      <c r="SLN73" s="40"/>
      <c r="SLO73" s="40"/>
      <c r="SLP73" s="40"/>
      <c r="SLQ73" s="40"/>
      <c r="SLR73" s="40"/>
      <c r="SLS73" s="40"/>
      <c r="SLT73" s="40"/>
      <c r="SLU73" s="40"/>
      <c r="SLV73" s="40"/>
      <c r="SLW73" s="40"/>
      <c r="SLX73" s="40"/>
      <c r="SLY73" s="40"/>
      <c r="SLZ73" s="40"/>
      <c r="SMA73" s="40"/>
      <c r="SMB73" s="40"/>
      <c r="SMC73" s="40"/>
      <c r="SMD73" s="40"/>
      <c r="SME73" s="40"/>
      <c r="SMF73" s="40"/>
      <c r="SMG73" s="40"/>
      <c r="SMH73" s="40"/>
      <c r="SMI73" s="40"/>
      <c r="SMJ73" s="40"/>
      <c r="SMK73" s="40"/>
      <c r="SML73" s="40"/>
      <c r="SMM73" s="40"/>
      <c r="SMN73" s="40"/>
      <c r="SMO73" s="40"/>
      <c r="SMP73" s="40"/>
      <c r="SMQ73" s="40"/>
      <c r="SMR73" s="40"/>
      <c r="SMS73" s="40"/>
      <c r="SMT73" s="40"/>
      <c r="SMU73" s="40"/>
      <c r="SMV73" s="40"/>
      <c r="SMW73" s="40"/>
      <c r="SMX73" s="40"/>
      <c r="SMY73" s="40"/>
      <c r="SMZ73" s="40"/>
      <c r="SNA73" s="40"/>
      <c r="SNB73" s="40"/>
      <c r="SNC73" s="40"/>
      <c r="SND73" s="40"/>
      <c r="SNE73" s="40"/>
      <c r="SNF73" s="40"/>
      <c r="SNG73" s="40"/>
      <c r="SNH73" s="40"/>
      <c r="SNI73" s="40"/>
      <c r="SNJ73" s="40"/>
      <c r="SNK73" s="40"/>
      <c r="SNL73" s="40"/>
      <c r="SNM73" s="40"/>
      <c r="SNN73" s="40"/>
      <c r="SNO73" s="40"/>
      <c r="SNP73" s="40"/>
      <c r="SNQ73" s="40"/>
      <c r="SNR73" s="40"/>
      <c r="SNS73" s="40"/>
      <c r="SNT73" s="40"/>
      <c r="SNU73" s="40"/>
      <c r="SNV73" s="40"/>
      <c r="SNW73" s="40"/>
      <c r="SNX73" s="40"/>
      <c r="SNY73" s="40"/>
      <c r="SNZ73" s="40"/>
      <c r="SOA73" s="40"/>
      <c r="SOB73" s="40"/>
      <c r="SOC73" s="40"/>
      <c r="SOD73" s="40"/>
      <c r="SOE73" s="40"/>
      <c r="SOF73" s="40"/>
      <c r="SOG73" s="40"/>
      <c r="SOH73" s="40"/>
      <c r="SOI73" s="40"/>
      <c r="SOJ73" s="40"/>
      <c r="SOK73" s="40"/>
      <c r="SOL73" s="40"/>
      <c r="SOM73" s="40"/>
      <c r="SON73" s="40"/>
      <c r="SOO73" s="40"/>
      <c r="SOP73" s="40"/>
      <c r="SOQ73" s="40"/>
      <c r="SOR73" s="40"/>
      <c r="SOS73" s="40"/>
      <c r="SOT73" s="40"/>
      <c r="SOU73" s="40"/>
      <c r="SOV73" s="40"/>
      <c r="SOW73" s="40"/>
      <c r="SOX73" s="40"/>
      <c r="SOY73" s="40"/>
      <c r="SOZ73" s="40"/>
      <c r="SPA73" s="40"/>
      <c r="SPB73" s="40"/>
      <c r="SPC73" s="40"/>
      <c r="SPD73" s="40"/>
      <c r="SPE73" s="40"/>
      <c r="SPF73" s="40"/>
      <c r="SPG73" s="40"/>
      <c r="SPH73" s="40"/>
      <c r="SPI73" s="40"/>
      <c r="SPJ73" s="40"/>
      <c r="SPK73" s="40"/>
      <c r="SPL73" s="40"/>
      <c r="SPM73" s="40"/>
      <c r="SPN73" s="40"/>
      <c r="SPO73" s="40"/>
      <c r="SPP73" s="40"/>
      <c r="SPQ73" s="40"/>
      <c r="SPR73" s="40"/>
      <c r="SPS73" s="40"/>
      <c r="SPT73" s="40"/>
      <c r="SPU73" s="40"/>
      <c r="SPV73" s="40"/>
      <c r="SPW73" s="40"/>
      <c r="SPX73" s="40"/>
      <c r="SPY73" s="40"/>
      <c r="SPZ73" s="40"/>
      <c r="SQA73" s="40"/>
      <c r="SQB73" s="40"/>
      <c r="SQC73" s="40"/>
      <c r="SQD73" s="40"/>
      <c r="SQE73" s="40"/>
      <c r="SQF73" s="40"/>
      <c r="SQG73" s="40"/>
      <c r="SQH73" s="40"/>
      <c r="SQI73" s="40"/>
      <c r="SQJ73" s="40"/>
      <c r="SQK73" s="40"/>
      <c r="SQL73" s="40"/>
      <c r="SQM73" s="40"/>
      <c r="SQN73" s="40"/>
      <c r="SQO73" s="40"/>
      <c r="SQP73" s="40"/>
      <c r="SQQ73" s="40"/>
      <c r="SQR73" s="40"/>
      <c r="SQS73" s="40"/>
      <c r="SQT73" s="40"/>
      <c r="SQU73" s="40"/>
      <c r="SQV73" s="40"/>
      <c r="SQW73" s="40"/>
      <c r="SQX73" s="40"/>
      <c r="SQY73" s="40"/>
      <c r="SQZ73" s="40"/>
      <c r="SRA73" s="40"/>
      <c r="SRB73" s="40"/>
      <c r="SRC73" s="40"/>
      <c r="SRD73" s="40"/>
      <c r="SRE73" s="40"/>
      <c r="SRF73" s="40"/>
      <c r="SRG73" s="40"/>
      <c r="SRH73" s="40"/>
      <c r="SRI73" s="40"/>
      <c r="SRJ73" s="40"/>
      <c r="SRK73" s="40"/>
      <c r="SRL73" s="40"/>
      <c r="SRM73" s="40"/>
      <c r="SRN73" s="40"/>
      <c r="SRO73" s="40"/>
      <c r="SRP73" s="40"/>
      <c r="SRQ73" s="40"/>
      <c r="SRR73" s="40"/>
      <c r="SRS73" s="40"/>
      <c r="SRT73" s="40"/>
      <c r="SRU73" s="40"/>
      <c r="SRV73" s="40"/>
      <c r="SRW73" s="40"/>
      <c r="SRX73" s="40"/>
      <c r="SRY73" s="40"/>
      <c r="SRZ73" s="40"/>
      <c r="SSA73" s="40"/>
      <c r="SSB73" s="40"/>
      <c r="SSC73" s="40"/>
      <c r="SSD73" s="40"/>
      <c r="SSE73" s="40"/>
      <c r="SSF73" s="40"/>
      <c r="SSG73" s="40"/>
      <c r="SSH73" s="40"/>
      <c r="SSI73" s="40"/>
      <c r="SSJ73" s="40"/>
      <c r="SSK73" s="40"/>
      <c r="SSL73" s="40"/>
      <c r="SSM73" s="40"/>
      <c r="SSN73" s="40"/>
      <c r="SSO73" s="40"/>
      <c r="SSP73" s="40"/>
      <c r="SSQ73" s="40"/>
      <c r="SSR73" s="40"/>
      <c r="SSS73" s="40"/>
      <c r="SST73" s="40"/>
      <c r="SSU73" s="40"/>
      <c r="SSV73" s="40"/>
      <c r="SSW73" s="40"/>
      <c r="SSX73" s="40"/>
      <c r="SSY73" s="40"/>
      <c r="SSZ73" s="40"/>
      <c r="STA73" s="40"/>
      <c r="STB73" s="40"/>
      <c r="STC73" s="40"/>
      <c r="STD73" s="40"/>
      <c r="STE73" s="40"/>
      <c r="STF73" s="40"/>
      <c r="STG73" s="40"/>
      <c r="STH73" s="40"/>
      <c r="STI73" s="40"/>
      <c r="STJ73" s="40"/>
      <c r="STK73" s="40"/>
      <c r="STL73" s="40"/>
      <c r="STM73" s="40"/>
      <c r="STN73" s="40"/>
      <c r="STO73" s="40"/>
      <c r="STP73" s="40"/>
      <c r="STQ73" s="40"/>
      <c r="STR73" s="40"/>
      <c r="STS73" s="40"/>
      <c r="STT73" s="40"/>
      <c r="STU73" s="40"/>
      <c r="STV73" s="40"/>
      <c r="STW73" s="40"/>
      <c r="STX73" s="40"/>
      <c r="STY73" s="40"/>
      <c r="STZ73" s="40"/>
      <c r="SUA73" s="40"/>
      <c r="SUB73" s="40"/>
      <c r="SUC73" s="40"/>
      <c r="SUD73" s="40"/>
      <c r="SUE73" s="40"/>
      <c r="SUF73" s="40"/>
      <c r="SUG73" s="40"/>
      <c r="SUH73" s="40"/>
      <c r="SUI73" s="40"/>
      <c r="SUJ73" s="40"/>
      <c r="SUK73" s="40"/>
      <c r="SUL73" s="40"/>
      <c r="SUM73" s="40"/>
      <c r="SUN73" s="40"/>
      <c r="SUO73" s="40"/>
      <c r="SUP73" s="40"/>
      <c r="SUQ73" s="40"/>
      <c r="SUR73" s="40"/>
      <c r="SUS73" s="40"/>
      <c r="SUT73" s="40"/>
      <c r="SUU73" s="40"/>
      <c r="SUV73" s="40"/>
      <c r="SUW73" s="40"/>
      <c r="SUX73" s="40"/>
      <c r="SUY73" s="40"/>
      <c r="SUZ73" s="40"/>
      <c r="SVA73" s="40"/>
      <c r="SVB73" s="40"/>
      <c r="SVC73" s="40"/>
      <c r="SVD73" s="40"/>
      <c r="SVE73" s="40"/>
      <c r="SVF73" s="40"/>
      <c r="SVG73" s="40"/>
      <c r="SVH73" s="40"/>
      <c r="SVI73" s="40"/>
      <c r="SVJ73" s="40"/>
      <c r="SVK73" s="40"/>
      <c r="SVL73" s="40"/>
      <c r="SVM73" s="40"/>
      <c r="SVN73" s="40"/>
      <c r="SVO73" s="40"/>
      <c r="SVP73" s="40"/>
      <c r="SVQ73" s="40"/>
      <c r="SVR73" s="40"/>
      <c r="SVS73" s="40"/>
      <c r="SVT73" s="40"/>
      <c r="SVU73" s="40"/>
      <c r="SVV73" s="40"/>
      <c r="SVW73" s="40"/>
      <c r="SVX73" s="40"/>
      <c r="SVY73" s="40"/>
      <c r="SVZ73" s="40"/>
      <c r="SWA73" s="40"/>
      <c r="SWB73" s="40"/>
      <c r="SWC73" s="40"/>
      <c r="SWD73" s="40"/>
      <c r="SWE73" s="40"/>
      <c r="SWF73" s="40"/>
      <c r="SWG73" s="40"/>
      <c r="SWH73" s="40"/>
      <c r="SWI73" s="40"/>
      <c r="SWJ73" s="40"/>
      <c r="SWK73" s="40"/>
      <c r="SWL73" s="40"/>
      <c r="SWM73" s="40"/>
      <c r="SWN73" s="40"/>
      <c r="SWO73" s="40"/>
      <c r="SWP73" s="40"/>
      <c r="SWQ73" s="40"/>
      <c r="SWR73" s="40"/>
      <c r="SWS73" s="40"/>
      <c r="SWT73" s="40"/>
      <c r="SWU73" s="40"/>
      <c r="SWV73" s="40"/>
      <c r="SWW73" s="40"/>
      <c r="SWX73" s="40"/>
      <c r="SWY73" s="40"/>
      <c r="SWZ73" s="40"/>
      <c r="SXA73" s="40"/>
      <c r="SXB73" s="40"/>
      <c r="SXC73" s="40"/>
      <c r="SXD73" s="40"/>
      <c r="SXE73" s="40"/>
      <c r="SXF73" s="40"/>
      <c r="SXG73" s="40"/>
      <c r="SXH73" s="40"/>
      <c r="SXI73" s="40"/>
      <c r="SXJ73" s="40"/>
      <c r="SXK73" s="40"/>
      <c r="SXL73" s="40"/>
      <c r="SXM73" s="40"/>
      <c r="SXN73" s="40"/>
      <c r="SXO73" s="40"/>
      <c r="SXP73" s="40"/>
      <c r="SXQ73" s="40"/>
      <c r="SXR73" s="40"/>
      <c r="SXS73" s="40"/>
      <c r="SXT73" s="40"/>
      <c r="SXU73" s="40"/>
      <c r="SXV73" s="40"/>
      <c r="SXW73" s="40"/>
      <c r="SXX73" s="40"/>
      <c r="SXY73" s="40"/>
      <c r="SXZ73" s="40"/>
      <c r="SYA73" s="40"/>
      <c r="SYB73" s="40"/>
      <c r="SYC73" s="40"/>
      <c r="SYD73" s="40"/>
      <c r="SYE73" s="40"/>
      <c r="SYF73" s="40"/>
      <c r="SYG73" s="40"/>
      <c r="SYH73" s="40"/>
      <c r="SYI73" s="40"/>
      <c r="SYJ73" s="40"/>
      <c r="SYK73" s="40"/>
      <c r="SYL73" s="40"/>
      <c r="SYM73" s="40"/>
      <c r="SYN73" s="40"/>
      <c r="SYO73" s="40"/>
      <c r="SYP73" s="40"/>
      <c r="SYQ73" s="40"/>
      <c r="SYR73" s="40"/>
      <c r="SYS73" s="40"/>
      <c r="SYT73" s="40"/>
      <c r="SYU73" s="40"/>
      <c r="SYV73" s="40"/>
      <c r="SYW73" s="40"/>
      <c r="SYX73" s="40"/>
      <c r="SYY73" s="40"/>
      <c r="SYZ73" s="40"/>
      <c r="SZA73" s="40"/>
      <c r="SZB73" s="40"/>
      <c r="SZC73" s="40"/>
      <c r="SZD73" s="40"/>
      <c r="SZE73" s="40"/>
      <c r="SZF73" s="40"/>
      <c r="SZG73" s="40"/>
      <c r="SZH73" s="40"/>
      <c r="SZI73" s="40"/>
      <c r="SZJ73" s="40"/>
      <c r="SZK73" s="40"/>
      <c r="SZL73" s="40"/>
      <c r="SZM73" s="40"/>
      <c r="SZN73" s="40"/>
      <c r="SZO73" s="40"/>
      <c r="SZP73" s="40"/>
      <c r="SZQ73" s="40"/>
      <c r="SZR73" s="40"/>
      <c r="SZS73" s="40"/>
      <c r="SZT73" s="40"/>
      <c r="SZU73" s="40"/>
      <c r="SZV73" s="40"/>
      <c r="SZW73" s="40"/>
      <c r="SZX73" s="40"/>
      <c r="SZY73" s="40"/>
      <c r="SZZ73" s="40"/>
      <c r="TAA73" s="40"/>
      <c r="TAB73" s="40"/>
      <c r="TAC73" s="40"/>
      <c r="TAD73" s="40"/>
      <c r="TAE73" s="40"/>
      <c r="TAF73" s="40"/>
      <c r="TAG73" s="40"/>
      <c r="TAH73" s="40"/>
      <c r="TAI73" s="40"/>
      <c r="TAJ73" s="40"/>
      <c r="TAK73" s="40"/>
      <c r="TAL73" s="40"/>
      <c r="TAM73" s="40"/>
      <c r="TAN73" s="40"/>
      <c r="TAO73" s="40"/>
      <c r="TAP73" s="40"/>
      <c r="TAQ73" s="40"/>
      <c r="TAR73" s="40"/>
      <c r="TAS73" s="40"/>
      <c r="TAT73" s="40"/>
      <c r="TAU73" s="40"/>
      <c r="TAV73" s="40"/>
      <c r="TAW73" s="40"/>
      <c r="TAX73" s="40"/>
      <c r="TAY73" s="40"/>
      <c r="TAZ73" s="40"/>
      <c r="TBA73" s="40"/>
      <c r="TBB73" s="40"/>
      <c r="TBC73" s="40"/>
      <c r="TBD73" s="40"/>
      <c r="TBE73" s="40"/>
      <c r="TBF73" s="40"/>
      <c r="TBG73" s="40"/>
      <c r="TBH73" s="40"/>
      <c r="TBI73" s="40"/>
      <c r="TBJ73" s="40"/>
      <c r="TBK73" s="40"/>
      <c r="TBL73" s="40"/>
      <c r="TBM73" s="40"/>
      <c r="TBN73" s="40"/>
      <c r="TBO73" s="40"/>
      <c r="TBP73" s="40"/>
      <c r="TBQ73" s="40"/>
      <c r="TBR73" s="40"/>
      <c r="TBS73" s="40"/>
      <c r="TBT73" s="40"/>
      <c r="TBU73" s="40"/>
      <c r="TBV73" s="40"/>
      <c r="TBW73" s="40"/>
      <c r="TBX73" s="40"/>
      <c r="TBY73" s="40"/>
      <c r="TBZ73" s="40"/>
      <c r="TCA73" s="40"/>
      <c r="TCB73" s="40"/>
      <c r="TCC73" s="40"/>
      <c r="TCD73" s="40"/>
      <c r="TCE73" s="40"/>
      <c r="TCF73" s="40"/>
      <c r="TCG73" s="40"/>
      <c r="TCH73" s="40"/>
      <c r="TCI73" s="40"/>
      <c r="TCJ73" s="40"/>
      <c r="TCK73" s="40"/>
      <c r="TCL73" s="40"/>
      <c r="TCM73" s="40"/>
      <c r="TCN73" s="40"/>
      <c r="TCO73" s="40"/>
      <c r="TCP73" s="40"/>
      <c r="TCQ73" s="40"/>
      <c r="TCR73" s="40"/>
      <c r="TCS73" s="40"/>
      <c r="TCT73" s="40"/>
      <c r="TCU73" s="40"/>
      <c r="TCV73" s="40"/>
      <c r="TCW73" s="40"/>
      <c r="TCX73" s="40"/>
      <c r="TCY73" s="40"/>
      <c r="TCZ73" s="40"/>
      <c r="TDA73" s="40"/>
      <c r="TDB73" s="40"/>
      <c r="TDC73" s="40"/>
      <c r="TDD73" s="40"/>
      <c r="TDE73" s="40"/>
      <c r="TDF73" s="40"/>
      <c r="TDG73" s="40"/>
      <c r="TDH73" s="40"/>
      <c r="TDI73" s="40"/>
      <c r="TDJ73" s="40"/>
      <c r="TDK73" s="40"/>
      <c r="TDL73" s="40"/>
      <c r="TDM73" s="40"/>
      <c r="TDN73" s="40"/>
      <c r="TDO73" s="40"/>
      <c r="TDP73" s="40"/>
      <c r="TDQ73" s="40"/>
      <c r="TDR73" s="40"/>
      <c r="TDS73" s="40"/>
      <c r="TDT73" s="40"/>
      <c r="TDU73" s="40"/>
      <c r="TDV73" s="40"/>
      <c r="TDW73" s="40"/>
      <c r="TDX73" s="40"/>
      <c r="TDY73" s="40"/>
      <c r="TDZ73" s="40"/>
      <c r="TEA73" s="40"/>
      <c r="TEB73" s="40"/>
      <c r="TEC73" s="40"/>
      <c r="TED73" s="40"/>
      <c r="TEE73" s="40"/>
      <c r="TEF73" s="40"/>
      <c r="TEG73" s="40"/>
      <c r="TEH73" s="40"/>
      <c r="TEI73" s="40"/>
      <c r="TEJ73" s="40"/>
      <c r="TEK73" s="40"/>
      <c r="TEL73" s="40"/>
      <c r="TEM73" s="40"/>
      <c r="TEN73" s="40"/>
      <c r="TEO73" s="40"/>
      <c r="TEP73" s="40"/>
      <c r="TEQ73" s="40"/>
      <c r="TER73" s="40"/>
      <c r="TES73" s="40"/>
      <c r="TET73" s="40"/>
      <c r="TEU73" s="40"/>
      <c r="TEV73" s="40"/>
      <c r="TEW73" s="40"/>
      <c r="TEX73" s="40"/>
      <c r="TEY73" s="40"/>
      <c r="TEZ73" s="40"/>
      <c r="TFA73" s="40"/>
      <c r="TFB73" s="40"/>
      <c r="TFC73" s="40"/>
      <c r="TFD73" s="40"/>
      <c r="TFE73" s="40"/>
      <c r="TFF73" s="40"/>
      <c r="TFG73" s="40"/>
      <c r="TFH73" s="40"/>
      <c r="TFI73" s="40"/>
      <c r="TFJ73" s="40"/>
      <c r="TFK73" s="40"/>
      <c r="TFL73" s="40"/>
      <c r="TFM73" s="40"/>
      <c r="TFN73" s="40"/>
      <c r="TFO73" s="40"/>
      <c r="TFP73" s="40"/>
      <c r="TFQ73" s="40"/>
      <c r="TFR73" s="40"/>
      <c r="TFS73" s="40"/>
      <c r="TFT73" s="40"/>
      <c r="TFU73" s="40"/>
      <c r="TFV73" s="40"/>
      <c r="TFW73" s="40"/>
      <c r="TFX73" s="40"/>
      <c r="TFY73" s="40"/>
      <c r="TFZ73" s="40"/>
      <c r="TGA73" s="40"/>
      <c r="TGB73" s="40"/>
      <c r="TGC73" s="40"/>
      <c r="TGD73" s="40"/>
      <c r="TGE73" s="40"/>
      <c r="TGF73" s="40"/>
      <c r="TGG73" s="40"/>
      <c r="TGH73" s="40"/>
      <c r="TGI73" s="40"/>
      <c r="TGJ73" s="40"/>
      <c r="TGK73" s="40"/>
      <c r="TGL73" s="40"/>
      <c r="TGM73" s="40"/>
      <c r="TGN73" s="40"/>
      <c r="TGO73" s="40"/>
      <c r="TGP73" s="40"/>
      <c r="TGQ73" s="40"/>
      <c r="TGR73" s="40"/>
      <c r="TGS73" s="40"/>
      <c r="TGT73" s="40"/>
      <c r="TGU73" s="40"/>
      <c r="TGV73" s="40"/>
      <c r="TGW73" s="40"/>
      <c r="TGX73" s="40"/>
      <c r="TGY73" s="40"/>
      <c r="TGZ73" s="40"/>
      <c r="THA73" s="40"/>
      <c r="THB73" s="40"/>
      <c r="THC73" s="40"/>
      <c r="THD73" s="40"/>
      <c r="THE73" s="40"/>
      <c r="THF73" s="40"/>
      <c r="THG73" s="40"/>
      <c r="THH73" s="40"/>
      <c r="THI73" s="40"/>
      <c r="THJ73" s="40"/>
      <c r="THK73" s="40"/>
      <c r="THL73" s="40"/>
      <c r="THM73" s="40"/>
      <c r="THN73" s="40"/>
      <c r="THO73" s="40"/>
      <c r="THP73" s="40"/>
      <c r="THQ73" s="40"/>
      <c r="THR73" s="40"/>
      <c r="THS73" s="40"/>
      <c r="THT73" s="40"/>
      <c r="THU73" s="40"/>
      <c r="THV73" s="40"/>
      <c r="THW73" s="40"/>
      <c r="THX73" s="40"/>
      <c r="THY73" s="40"/>
      <c r="THZ73" s="40"/>
      <c r="TIA73" s="40"/>
      <c r="TIB73" s="40"/>
      <c r="TIC73" s="40"/>
      <c r="TID73" s="40"/>
      <c r="TIE73" s="40"/>
      <c r="TIF73" s="40"/>
      <c r="TIG73" s="40"/>
      <c r="TIH73" s="40"/>
      <c r="TII73" s="40"/>
      <c r="TIJ73" s="40"/>
      <c r="TIK73" s="40"/>
      <c r="TIL73" s="40"/>
      <c r="TIM73" s="40"/>
      <c r="TIN73" s="40"/>
      <c r="TIO73" s="40"/>
      <c r="TIP73" s="40"/>
      <c r="TIQ73" s="40"/>
      <c r="TIR73" s="40"/>
      <c r="TIS73" s="40"/>
      <c r="TIT73" s="40"/>
      <c r="TIU73" s="40"/>
      <c r="TIV73" s="40"/>
      <c r="TIW73" s="40"/>
      <c r="TIX73" s="40"/>
      <c r="TIY73" s="40"/>
      <c r="TIZ73" s="40"/>
      <c r="TJA73" s="40"/>
      <c r="TJB73" s="40"/>
      <c r="TJC73" s="40"/>
      <c r="TJD73" s="40"/>
      <c r="TJE73" s="40"/>
      <c r="TJF73" s="40"/>
      <c r="TJG73" s="40"/>
      <c r="TJH73" s="40"/>
      <c r="TJI73" s="40"/>
      <c r="TJJ73" s="40"/>
      <c r="TJK73" s="40"/>
      <c r="TJL73" s="40"/>
      <c r="TJM73" s="40"/>
      <c r="TJN73" s="40"/>
      <c r="TJO73" s="40"/>
      <c r="TJP73" s="40"/>
      <c r="TJQ73" s="40"/>
      <c r="TJR73" s="40"/>
      <c r="TJS73" s="40"/>
      <c r="TJT73" s="40"/>
      <c r="TJU73" s="40"/>
      <c r="TJV73" s="40"/>
      <c r="TJW73" s="40"/>
      <c r="TJX73" s="40"/>
      <c r="TJY73" s="40"/>
      <c r="TJZ73" s="40"/>
      <c r="TKA73" s="40"/>
      <c r="TKB73" s="40"/>
      <c r="TKC73" s="40"/>
      <c r="TKD73" s="40"/>
      <c r="TKE73" s="40"/>
      <c r="TKF73" s="40"/>
      <c r="TKG73" s="40"/>
      <c r="TKH73" s="40"/>
      <c r="TKI73" s="40"/>
      <c r="TKJ73" s="40"/>
      <c r="TKK73" s="40"/>
      <c r="TKL73" s="40"/>
      <c r="TKM73" s="40"/>
      <c r="TKN73" s="40"/>
      <c r="TKO73" s="40"/>
      <c r="TKP73" s="40"/>
      <c r="TKQ73" s="40"/>
      <c r="TKR73" s="40"/>
      <c r="TKS73" s="40"/>
      <c r="TKT73" s="40"/>
      <c r="TKU73" s="40"/>
      <c r="TKV73" s="40"/>
      <c r="TKW73" s="40"/>
      <c r="TKX73" s="40"/>
      <c r="TKY73" s="40"/>
      <c r="TKZ73" s="40"/>
      <c r="TLA73" s="40"/>
      <c r="TLB73" s="40"/>
      <c r="TLC73" s="40"/>
      <c r="TLD73" s="40"/>
      <c r="TLE73" s="40"/>
      <c r="TLF73" s="40"/>
      <c r="TLG73" s="40"/>
      <c r="TLH73" s="40"/>
      <c r="TLI73" s="40"/>
      <c r="TLJ73" s="40"/>
      <c r="TLK73" s="40"/>
      <c r="TLL73" s="40"/>
      <c r="TLM73" s="40"/>
      <c r="TLN73" s="40"/>
      <c r="TLO73" s="40"/>
      <c r="TLP73" s="40"/>
      <c r="TLQ73" s="40"/>
      <c r="TLR73" s="40"/>
      <c r="TLS73" s="40"/>
      <c r="TLT73" s="40"/>
      <c r="TLU73" s="40"/>
      <c r="TLV73" s="40"/>
      <c r="TLW73" s="40"/>
      <c r="TLX73" s="40"/>
      <c r="TLY73" s="40"/>
      <c r="TLZ73" s="40"/>
      <c r="TMA73" s="40"/>
      <c r="TMB73" s="40"/>
      <c r="TMC73" s="40"/>
      <c r="TMD73" s="40"/>
      <c r="TME73" s="40"/>
      <c r="TMF73" s="40"/>
      <c r="TMG73" s="40"/>
      <c r="TMH73" s="40"/>
      <c r="TMI73" s="40"/>
      <c r="TMJ73" s="40"/>
      <c r="TMK73" s="40"/>
      <c r="TML73" s="40"/>
      <c r="TMM73" s="40"/>
      <c r="TMN73" s="40"/>
      <c r="TMO73" s="40"/>
      <c r="TMP73" s="40"/>
      <c r="TMQ73" s="40"/>
      <c r="TMR73" s="40"/>
      <c r="TMS73" s="40"/>
      <c r="TMT73" s="40"/>
      <c r="TMU73" s="40"/>
      <c r="TMV73" s="40"/>
      <c r="TMW73" s="40"/>
      <c r="TMX73" s="40"/>
      <c r="TMY73" s="40"/>
      <c r="TMZ73" s="40"/>
      <c r="TNA73" s="40"/>
      <c r="TNB73" s="40"/>
      <c r="TNC73" s="40"/>
      <c r="TND73" s="40"/>
      <c r="TNE73" s="40"/>
      <c r="TNF73" s="40"/>
      <c r="TNG73" s="40"/>
      <c r="TNH73" s="40"/>
      <c r="TNI73" s="40"/>
      <c r="TNJ73" s="40"/>
      <c r="TNK73" s="40"/>
      <c r="TNL73" s="40"/>
      <c r="TNM73" s="40"/>
      <c r="TNN73" s="40"/>
      <c r="TNO73" s="40"/>
      <c r="TNP73" s="40"/>
      <c r="TNQ73" s="40"/>
      <c r="TNR73" s="40"/>
      <c r="TNS73" s="40"/>
      <c r="TNT73" s="40"/>
      <c r="TNU73" s="40"/>
      <c r="TNV73" s="40"/>
      <c r="TNW73" s="40"/>
      <c r="TNX73" s="40"/>
      <c r="TNY73" s="40"/>
      <c r="TNZ73" s="40"/>
      <c r="TOA73" s="40"/>
      <c r="TOB73" s="40"/>
      <c r="TOC73" s="40"/>
      <c r="TOD73" s="40"/>
      <c r="TOE73" s="40"/>
      <c r="TOF73" s="40"/>
      <c r="TOG73" s="40"/>
      <c r="TOH73" s="40"/>
      <c r="TOI73" s="40"/>
      <c r="TOJ73" s="40"/>
      <c r="TOK73" s="40"/>
      <c r="TOL73" s="40"/>
      <c r="TOM73" s="40"/>
      <c r="TON73" s="40"/>
      <c r="TOO73" s="40"/>
      <c r="TOP73" s="40"/>
      <c r="TOQ73" s="40"/>
      <c r="TOR73" s="40"/>
      <c r="TOS73" s="40"/>
      <c r="TOT73" s="40"/>
      <c r="TOU73" s="40"/>
      <c r="TOV73" s="40"/>
      <c r="TOW73" s="40"/>
      <c r="TOX73" s="40"/>
      <c r="TOY73" s="40"/>
      <c r="TOZ73" s="40"/>
      <c r="TPA73" s="40"/>
      <c r="TPB73" s="40"/>
      <c r="TPC73" s="40"/>
      <c r="TPD73" s="40"/>
      <c r="TPE73" s="40"/>
      <c r="TPF73" s="40"/>
      <c r="TPG73" s="40"/>
      <c r="TPH73" s="40"/>
      <c r="TPI73" s="40"/>
      <c r="TPJ73" s="40"/>
      <c r="TPK73" s="40"/>
      <c r="TPL73" s="40"/>
      <c r="TPM73" s="40"/>
      <c r="TPN73" s="40"/>
      <c r="TPO73" s="40"/>
      <c r="TPP73" s="40"/>
      <c r="TPQ73" s="40"/>
      <c r="TPR73" s="40"/>
      <c r="TPS73" s="40"/>
      <c r="TPT73" s="40"/>
      <c r="TPU73" s="40"/>
      <c r="TPV73" s="40"/>
      <c r="TPW73" s="40"/>
      <c r="TPX73" s="40"/>
      <c r="TPY73" s="40"/>
      <c r="TPZ73" s="40"/>
      <c r="TQA73" s="40"/>
      <c r="TQB73" s="40"/>
      <c r="TQC73" s="40"/>
      <c r="TQD73" s="40"/>
      <c r="TQE73" s="40"/>
      <c r="TQF73" s="40"/>
      <c r="TQG73" s="40"/>
      <c r="TQH73" s="40"/>
      <c r="TQI73" s="40"/>
      <c r="TQJ73" s="40"/>
      <c r="TQK73" s="40"/>
      <c r="TQL73" s="40"/>
      <c r="TQM73" s="40"/>
      <c r="TQN73" s="40"/>
      <c r="TQO73" s="40"/>
      <c r="TQP73" s="40"/>
      <c r="TQQ73" s="40"/>
      <c r="TQR73" s="40"/>
      <c r="TQS73" s="40"/>
      <c r="TQT73" s="40"/>
      <c r="TQU73" s="40"/>
      <c r="TQV73" s="40"/>
      <c r="TQW73" s="40"/>
      <c r="TQX73" s="40"/>
      <c r="TQY73" s="40"/>
      <c r="TQZ73" s="40"/>
      <c r="TRA73" s="40"/>
      <c r="TRB73" s="40"/>
      <c r="TRC73" s="40"/>
      <c r="TRD73" s="40"/>
      <c r="TRE73" s="40"/>
      <c r="TRF73" s="40"/>
      <c r="TRG73" s="40"/>
      <c r="TRH73" s="40"/>
      <c r="TRI73" s="40"/>
      <c r="TRJ73" s="40"/>
      <c r="TRK73" s="40"/>
      <c r="TRL73" s="40"/>
      <c r="TRM73" s="40"/>
      <c r="TRN73" s="40"/>
      <c r="TRO73" s="40"/>
      <c r="TRP73" s="40"/>
      <c r="TRQ73" s="40"/>
      <c r="TRR73" s="40"/>
      <c r="TRS73" s="40"/>
      <c r="TRT73" s="40"/>
      <c r="TRU73" s="40"/>
      <c r="TRV73" s="40"/>
      <c r="TRW73" s="40"/>
      <c r="TRX73" s="40"/>
      <c r="TRY73" s="40"/>
      <c r="TRZ73" s="40"/>
      <c r="TSA73" s="40"/>
      <c r="TSB73" s="40"/>
      <c r="TSC73" s="40"/>
      <c r="TSD73" s="40"/>
      <c r="TSE73" s="40"/>
      <c r="TSF73" s="40"/>
      <c r="TSG73" s="40"/>
      <c r="TSH73" s="40"/>
      <c r="TSI73" s="40"/>
      <c r="TSJ73" s="40"/>
      <c r="TSK73" s="40"/>
      <c r="TSL73" s="40"/>
      <c r="TSM73" s="40"/>
      <c r="TSN73" s="40"/>
      <c r="TSO73" s="40"/>
      <c r="TSP73" s="40"/>
      <c r="TSQ73" s="40"/>
      <c r="TSR73" s="40"/>
      <c r="TSS73" s="40"/>
      <c r="TST73" s="40"/>
      <c r="TSU73" s="40"/>
      <c r="TSV73" s="40"/>
      <c r="TSW73" s="40"/>
      <c r="TSX73" s="40"/>
      <c r="TSY73" s="40"/>
      <c r="TSZ73" s="40"/>
      <c r="TTA73" s="40"/>
      <c r="TTB73" s="40"/>
      <c r="TTC73" s="40"/>
      <c r="TTD73" s="40"/>
      <c r="TTE73" s="40"/>
      <c r="TTF73" s="40"/>
      <c r="TTG73" s="40"/>
      <c r="TTH73" s="40"/>
      <c r="TTI73" s="40"/>
      <c r="TTJ73" s="40"/>
      <c r="TTK73" s="40"/>
      <c r="TTL73" s="40"/>
      <c r="TTM73" s="40"/>
      <c r="TTN73" s="40"/>
      <c r="TTO73" s="40"/>
      <c r="TTP73" s="40"/>
      <c r="TTQ73" s="40"/>
      <c r="TTR73" s="40"/>
      <c r="TTS73" s="40"/>
      <c r="TTT73" s="40"/>
      <c r="TTU73" s="40"/>
      <c r="TTV73" s="40"/>
      <c r="TTW73" s="40"/>
      <c r="TTX73" s="40"/>
      <c r="TTY73" s="40"/>
      <c r="TTZ73" s="40"/>
      <c r="TUA73" s="40"/>
      <c r="TUB73" s="40"/>
      <c r="TUC73" s="40"/>
      <c r="TUD73" s="40"/>
      <c r="TUE73" s="40"/>
      <c r="TUF73" s="40"/>
      <c r="TUG73" s="40"/>
      <c r="TUH73" s="40"/>
      <c r="TUI73" s="40"/>
      <c r="TUJ73" s="40"/>
      <c r="TUK73" s="40"/>
      <c r="TUL73" s="40"/>
      <c r="TUM73" s="40"/>
      <c r="TUN73" s="40"/>
      <c r="TUO73" s="40"/>
      <c r="TUP73" s="40"/>
      <c r="TUQ73" s="40"/>
      <c r="TUR73" s="40"/>
      <c r="TUS73" s="40"/>
      <c r="TUT73" s="40"/>
      <c r="TUU73" s="40"/>
      <c r="TUV73" s="40"/>
      <c r="TUW73" s="40"/>
      <c r="TUX73" s="40"/>
      <c r="TUY73" s="40"/>
      <c r="TUZ73" s="40"/>
      <c r="TVA73" s="40"/>
      <c r="TVB73" s="40"/>
      <c r="TVC73" s="40"/>
      <c r="TVD73" s="40"/>
      <c r="TVE73" s="40"/>
      <c r="TVF73" s="40"/>
      <c r="TVG73" s="40"/>
      <c r="TVH73" s="40"/>
      <c r="TVI73" s="40"/>
      <c r="TVJ73" s="40"/>
      <c r="TVK73" s="40"/>
      <c r="TVL73" s="40"/>
      <c r="TVM73" s="40"/>
      <c r="TVN73" s="40"/>
      <c r="TVO73" s="40"/>
      <c r="TVP73" s="40"/>
      <c r="TVQ73" s="40"/>
      <c r="TVR73" s="40"/>
      <c r="TVS73" s="40"/>
      <c r="TVT73" s="40"/>
      <c r="TVU73" s="40"/>
      <c r="TVV73" s="40"/>
      <c r="TVW73" s="40"/>
      <c r="TVX73" s="40"/>
      <c r="TVY73" s="40"/>
      <c r="TVZ73" s="40"/>
      <c r="TWA73" s="40"/>
      <c r="TWB73" s="40"/>
      <c r="TWC73" s="40"/>
      <c r="TWD73" s="40"/>
      <c r="TWE73" s="40"/>
      <c r="TWF73" s="40"/>
      <c r="TWG73" s="40"/>
      <c r="TWH73" s="40"/>
      <c r="TWI73" s="40"/>
      <c r="TWJ73" s="40"/>
      <c r="TWK73" s="40"/>
      <c r="TWL73" s="40"/>
      <c r="TWM73" s="40"/>
      <c r="TWN73" s="40"/>
      <c r="TWO73" s="40"/>
      <c r="TWP73" s="40"/>
      <c r="TWQ73" s="40"/>
      <c r="TWR73" s="40"/>
      <c r="TWS73" s="40"/>
      <c r="TWT73" s="40"/>
      <c r="TWU73" s="40"/>
      <c r="TWV73" s="40"/>
      <c r="TWW73" s="40"/>
      <c r="TWX73" s="40"/>
      <c r="TWY73" s="40"/>
      <c r="TWZ73" s="40"/>
      <c r="TXA73" s="40"/>
      <c r="TXB73" s="40"/>
      <c r="TXC73" s="40"/>
      <c r="TXD73" s="40"/>
      <c r="TXE73" s="40"/>
      <c r="TXF73" s="40"/>
      <c r="TXG73" s="40"/>
      <c r="TXH73" s="40"/>
      <c r="TXI73" s="40"/>
      <c r="TXJ73" s="40"/>
      <c r="TXK73" s="40"/>
      <c r="TXL73" s="40"/>
      <c r="TXM73" s="40"/>
      <c r="TXN73" s="40"/>
      <c r="TXO73" s="40"/>
      <c r="TXP73" s="40"/>
      <c r="TXQ73" s="40"/>
      <c r="TXR73" s="40"/>
      <c r="TXS73" s="40"/>
      <c r="TXT73" s="40"/>
      <c r="TXU73" s="40"/>
      <c r="TXV73" s="40"/>
      <c r="TXW73" s="40"/>
      <c r="TXX73" s="40"/>
      <c r="TXY73" s="40"/>
      <c r="TXZ73" s="40"/>
      <c r="TYA73" s="40"/>
      <c r="TYB73" s="40"/>
      <c r="TYC73" s="40"/>
      <c r="TYD73" s="40"/>
      <c r="TYE73" s="40"/>
      <c r="TYF73" s="40"/>
      <c r="TYG73" s="40"/>
      <c r="TYH73" s="40"/>
      <c r="TYI73" s="40"/>
      <c r="TYJ73" s="40"/>
      <c r="TYK73" s="40"/>
      <c r="TYL73" s="40"/>
      <c r="TYM73" s="40"/>
      <c r="TYN73" s="40"/>
      <c r="TYO73" s="40"/>
      <c r="TYP73" s="40"/>
      <c r="TYQ73" s="40"/>
      <c r="TYR73" s="40"/>
      <c r="TYS73" s="40"/>
      <c r="TYT73" s="40"/>
      <c r="TYU73" s="40"/>
      <c r="TYV73" s="40"/>
      <c r="TYW73" s="40"/>
      <c r="TYX73" s="40"/>
      <c r="TYY73" s="40"/>
      <c r="TYZ73" s="40"/>
      <c r="TZA73" s="40"/>
      <c r="TZB73" s="40"/>
      <c r="TZC73" s="40"/>
      <c r="TZD73" s="40"/>
      <c r="TZE73" s="40"/>
      <c r="TZF73" s="40"/>
      <c r="TZG73" s="40"/>
      <c r="TZH73" s="40"/>
      <c r="TZI73" s="40"/>
      <c r="TZJ73" s="40"/>
      <c r="TZK73" s="40"/>
      <c r="TZL73" s="40"/>
      <c r="TZM73" s="40"/>
      <c r="TZN73" s="40"/>
      <c r="TZO73" s="40"/>
      <c r="TZP73" s="40"/>
      <c r="TZQ73" s="40"/>
      <c r="TZR73" s="40"/>
      <c r="TZS73" s="40"/>
      <c r="TZT73" s="40"/>
      <c r="TZU73" s="40"/>
      <c r="TZV73" s="40"/>
      <c r="TZW73" s="40"/>
      <c r="TZX73" s="40"/>
      <c r="TZY73" s="40"/>
      <c r="TZZ73" s="40"/>
      <c r="UAA73" s="40"/>
      <c r="UAB73" s="40"/>
      <c r="UAC73" s="40"/>
      <c r="UAD73" s="40"/>
      <c r="UAE73" s="40"/>
      <c r="UAF73" s="40"/>
      <c r="UAG73" s="40"/>
      <c r="UAH73" s="40"/>
      <c r="UAI73" s="40"/>
      <c r="UAJ73" s="40"/>
      <c r="UAK73" s="40"/>
      <c r="UAL73" s="40"/>
      <c r="UAM73" s="40"/>
      <c r="UAN73" s="40"/>
      <c r="UAO73" s="40"/>
      <c r="UAP73" s="40"/>
      <c r="UAQ73" s="40"/>
      <c r="UAR73" s="40"/>
      <c r="UAS73" s="40"/>
      <c r="UAT73" s="40"/>
      <c r="UAU73" s="40"/>
      <c r="UAV73" s="40"/>
      <c r="UAW73" s="40"/>
      <c r="UAX73" s="40"/>
      <c r="UAY73" s="40"/>
      <c r="UAZ73" s="40"/>
      <c r="UBA73" s="40"/>
      <c r="UBB73" s="40"/>
      <c r="UBC73" s="40"/>
      <c r="UBD73" s="40"/>
      <c r="UBE73" s="40"/>
      <c r="UBF73" s="40"/>
      <c r="UBG73" s="40"/>
      <c r="UBH73" s="40"/>
      <c r="UBI73" s="40"/>
      <c r="UBJ73" s="40"/>
      <c r="UBK73" s="40"/>
      <c r="UBL73" s="40"/>
      <c r="UBM73" s="40"/>
      <c r="UBN73" s="40"/>
      <c r="UBO73" s="40"/>
      <c r="UBP73" s="40"/>
      <c r="UBQ73" s="40"/>
      <c r="UBR73" s="40"/>
      <c r="UBS73" s="40"/>
      <c r="UBT73" s="40"/>
      <c r="UBU73" s="40"/>
      <c r="UBV73" s="40"/>
      <c r="UBW73" s="40"/>
      <c r="UBX73" s="40"/>
      <c r="UBY73" s="40"/>
      <c r="UBZ73" s="40"/>
      <c r="UCA73" s="40"/>
      <c r="UCB73" s="40"/>
      <c r="UCC73" s="40"/>
      <c r="UCD73" s="40"/>
      <c r="UCE73" s="40"/>
      <c r="UCF73" s="40"/>
      <c r="UCG73" s="40"/>
      <c r="UCH73" s="40"/>
      <c r="UCI73" s="40"/>
      <c r="UCJ73" s="40"/>
      <c r="UCK73" s="40"/>
      <c r="UCL73" s="40"/>
      <c r="UCM73" s="40"/>
      <c r="UCN73" s="40"/>
      <c r="UCO73" s="40"/>
      <c r="UCP73" s="40"/>
      <c r="UCQ73" s="40"/>
      <c r="UCR73" s="40"/>
      <c r="UCS73" s="40"/>
      <c r="UCT73" s="40"/>
      <c r="UCU73" s="40"/>
      <c r="UCV73" s="40"/>
      <c r="UCW73" s="40"/>
      <c r="UCX73" s="40"/>
      <c r="UCY73" s="40"/>
      <c r="UCZ73" s="40"/>
      <c r="UDA73" s="40"/>
      <c r="UDB73" s="40"/>
      <c r="UDC73" s="40"/>
      <c r="UDD73" s="40"/>
      <c r="UDE73" s="40"/>
      <c r="UDF73" s="40"/>
      <c r="UDG73" s="40"/>
      <c r="UDH73" s="40"/>
      <c r="UDI73" s="40"/>
      <c r="UDJ73" s="40"/>
      <c r="UDK73" s="40"/>
      <c r="UDL73" s="40"/>
      <c r="UDM73" s="40"/>
      <c r="UDN73" s="40"/>
      <c r="UDO73" s="40"/>
      <c r="UDP73" s="40"/>
      <c r="UDQ73" s="40"/>
      <c r="UDR73" s="40"/>
      <c r="UDS73" s="40"/>
      <c r="UDT73" s="40"/>
      <c r="UDU73" s="40"/>
      <c r="UDV73" s="40"/>
      <c r="UDW73" s="40"/>
      <c r="UDX73" s="40"/>
      <c r="UDY73" s="40"/>
      <c r="UDZ73" s="40"/>
      <c r="UEA73" s="40"/>
      <c r="UEB73" s="40"/>
      <c r="UEC73" s="40"/>
      <c r="UED73" s="40"/>
      <c r="UEE73" s="40"/>
      <c r="UEF73" s="40"/>
      <c r="UEG73" s="40"/>
      <c r="UEH73" s="40"/>
      <c r="UEI73" s="40"/>
      <c r="UEJ73" s="40"/>
      <c r="UEK73" s="40"/>
      <c r="UEL73" s="40"/>
      <c r="UEM73" s="40"/>
      <c r="UEN73" s="40"/>
      <c r="UEO73" s="40"/>
      <c r="UEP73" s="40"/>
      <c r="UEQ73" s="40"/>
      <c r="UER73" s="40"/>
      <c r="UES73" s="40"/>
      <c r="UET73" s="40"/>
      <c r="UEU73" s="40"/>
      <c r="UEV73" s="40"/>
      <c r="UEW73" s="40"/>
      <c r="UEX73" s="40"/>
      <c r="UEY73" s="40"/>
      <c r="UEZ73" s="40"/>
      <c r="UFA73" s="40"/>
      <c r="UFB73" s="40"/>
      <c r="UFC73" s="40"/>
      <c r="UFD73" s="40"/>
      <c r="UFE73" s="40"/>
      <c r="UFF73" s="40"/>
      <c r="UFG73" s="40"/>
      <c r="UFH73" s="40"/>
      <c r="UFI73" s="40"/>
      <c r="UFJ73" s="40"/>
      <c r="UFK73" s="40"/>
      <c r="UFL73" s="40"/>
      <c r="UFM73" s="40"/>
      <c r="UFN73" s="40"/>
      <c r="UFO73" s="40"/>
      <c r="UFP73" s="40"/>
      <c r="UFQ73" s="40"/>
      <c r="UFR73" s="40"/>
      <c r="UFS73" s="40"/>
      <c r="UFT73" s="40"/>
      <c r="UFU73" s="40"/>
      <c r="UFV73" s="40"/>
      <c r="UFW73" s="40"/>
      <c r="UFX73" s="40"/>
      <c r="UFY73" s="40"/>
      <c r="UFZ73" s="40"/>
      <c r="UGA73" s="40"/>
      <c r="UGB73" s="40"/>
      <c r="UGC73" s="40"/>
      <c r="UGD73" s="40"/>
      <c r="UGE73" s="40"/>
      <c r="UGF73" s="40"/>
      <c r="UGG73" s="40"/>
      <c r="UGH73" s="40"/>
      <c r="UGI73" s="40"/>
      <c r="UGJ73" s="40"/>
      <c r="UGK73" s="40"/>
      <c r="UGL73" s="40"/>
      <c r="UGM73" s="40"/>
      <c r="UGN73" s="40"/>
      <c r="UGO73" s="40"/>
      <c r="UGP73" s="40"/>
      <c r="UGQ73" s="40"/>
      <c r="UGR73" s="40"/>
      <c r="UGS73" s="40"/>
      <c r="UGT73" s="40"/>
      <c r="UGU73" s="40"/>
      <c r="UGV73" s="40"/>
      <c r="UGW73" s="40"/>
      <c r="UGX73" s="40"/>
      <c r="UGY73" s="40"/>
      <c r="UGZ73" s="40"/>
      <c r="UHA73" s="40"/>
      <c r="UHB73" s="40"/>
      <c r="UHC73" s="40"/>
      <c r="UHD73" s="40"/>
      <c r="UHE73" s="40"/>
      <c r="UHF73" s="40"/>
      <c r="UHG73" s="40"/>
      <c r="UHH73" s="40"/>
      <c r="UHI73" s="40"/>
      <c r="UHJ73" s="40"/>
      <c r="UHK73" s="40"/>
      <c r="UHL73" s="40"/>
      <c r="UHM73" s="40"/>
      <c r="UHN73" s="40"/>
      <c r="UHO73" s="40"/>
      <c r="UHP73" s="40"/>
      <c r="UHQ73" s="40"/>
      <c r="UHR73" s="40"/>
      <c r="UHS73" s="40"/>
      <c r="UHT73" s="40"/>
      <c r="UHU73" s="40"/>
      <c r="UHV73" s="40"/>
      <c r="UHW73" s="40"/>
      <c r="UHX73" s="40"/>
      <c r="UHY73" s="40"/>
      <c r="UHZ73" s="40"/>
      <c r="UIA73" s="40"/>
      <c r="UIB73" s="40"/>
      <c r="UIC73" s="40"/>
      <c r="UID73" s="40"/>
      <c r="UIE73" s="40"/>
      <c r="UIF73" s="40"/>
      <c r="UIG73" s="40"/>
      <c r="UIH73" s="40"/>
      <c r="UII73" s="40"/>
      <c r="UIJ73" s="40"/>
      <c r="UIK73" s="40"/>
      <c r="UIL73" s="40"/>
      <c r="UIM73" s="40"/>
      <c r="UIN73" s="40"/>
      <c r="UIO73" s="40"/>
      <c r="UIP73" s="40"/>
      <c r="UIQ73" s="40"/>
      <c r="UIR73" s="40"/>
      <c r="UIS73" s="40"/>
      <c r="UIT73" s="40"/>
      <c r="UIU73" s="40"/>
      <c r="UIV73" s="40"/>
      <c r="UIW73" s="40"/>
      <c r="UIX73" s="40"/>
      <c r="UIY73" s="40"/>
      <c r="UIZ73" s="40"/>
      <c r="UJA73" s="40"/>
      <c r="UJB73" s="40"/>
      <c r="UJC73" s="40"/>
      <c r="UJD73" s="40"/>
      <c r="UJE73" s="40"/>
      <c r="UJF73" s="40"/>
      <c r="UJG73" s="40"/>
      <c r="UJH73" s="40"/>
      <c r="UJI73" s="40"/>
      <c r="UJJ73" s="40"/>
      <c r="UJK73" s="40"/>
      <c r="UJL73" s="40"/>
      <c r="UJM73" s="40"/>
      <c r="UJN73" s="40"/>
      <c r="UJO73" s="40"/>
      <c r="UJP73" s="40"/>
      <c r="UJQ73" s="40"/>
      <c r="UJR73" s="40"/>
      <c r="UJS73" s="40"/>
      <c r="UJT73" s="40"/>
      <c r="UJU73" s="40"/>
      <c r="UJV73" s="40"/>
      <c r="UJW73" s="40"/>
      <c r="UJX73" s="40"/>
      <c r="UJY73" s="40"/>
      <c r="UJZ73" s="40"/>
      <c r="UKA73" s="40"/>
      <c r="UKB73" s="40"/>
      <c r="UKC73" s="40"/>
      <c r="UKD73" s="40"/>
      <c r="UKE73" s="40"/>
      <c r="UKF73" s="40"/>
      <c r="UKG73" s="40"/>
      <c r="UKH73" s="40"/>
      <c r="UKI73" s="40"/>
      <c r="UKJ73" s="40"/>
      <c r="UKK73" s="40"/>
      <c r="UKL73" s="40"/>
      <c r="UKM73" s="40"/>
      <c r="UKN73" s="40"/>
      <c r="UKO73" s="40"/>
      <c r="UKP73" s="40"/>
      <c r="UKQ73" s="40"/>
      <c r="UKR73" s="40"/>
      <c r="UKS73" s="40"/>
      <c r="UKT73" s="40"/>
      <c r="UKU73" s="40"/>
      <c r="UKV73" s="40"/>
      <c r="UKW73" s="40"/>
      <c r="UKX73" s="40"/>
      <c r="UKY73" s="40"/>
      <c r="UKZ73" s="40"/>
      <c r="ULA73" s="40"/>
      <c r="ULB73" s="40"/>
      <c r="ULC73" s="40"/>
      <c r="ULD73" s="40"/>
      <c r="ULE73" s="40"/>
      <c r="ULF73" s="40"/>
      <c r="ULG73" s="40"/>
      <c r="ULH73" s="40"/>
      <c r="ULI73" s="40"/>
      <c r="ULJ73" s="40"/>
      <c r="ULK73" s="40"/>
      <c r="ULL73" s="40"/>
      <c r="ULM73" s="40"/>
      <c r="ULN73" s="40"/>
      <c r="ULO73" s="40"/>
      <c r="ULP73" s="40"/>
      <c r="ULQ73" s="40"/>
      <c r="ULR73" s="40"/>
      <c r="ULS73" s="40"/>
      <c r="ULT73" s="40"/>
      <c r="ULU73" s="40"/>
      <c r="ULV73" s="40"/>
      <c r="ULW73" s="40"/>
      <c r="ULX73" s="40"/>
      <c r="ULY73" s="40"/>
      <c r="ULZ73" s="40"/>
      <c r="UMA73" s="40"/>
      <c r="UMB73" s="40"/>
      <c r="UMC73" s="40"/>
      <c r="UMD73" s="40"/>
      <c r="UME73" s="40"/>
      <c r="UMF73" s="40"/>
      <c r="UMG73" s="40"/>
      <c r="UMH73" s="40"/>
      <c r="UMI73" s="40"/>
      <c r="UMJ73" s="40"/>
      <c r="UMK73" s="40"/>
      <c r="UML73" s="40"/>
      <c r="UMM73" s="40"/>
      <c r="UMN73" s="40"/>
      <c r="UMO73" s="40"/>
      <c r="UMP73" s="40"/>
      <c r="UMQ73" s="40"/>
      <c r="UMR73" s="40"/>
      <c r="UMS73" s="40"/>
      <c r="UMT73" s="40"/>
      <c r="UMU73" s="40"/>
      <c r="UMV73" s="40"/>
      <c r="UMW73" s="40"/>
      <c r="UMX73" s="40"/>
      <c r="UMY73" s="40"/>
      <c r="UMZ73" s="40"/>
      <c r="UNA73" s="40"/>
      <c r="UNB73" s="40"/>
      <c r="UNC73" s="40"/>
      <c r="UND73" s="40"/>
      <c r="UNE73" s="40"/>
      <c r="UNF73" s="40"/>
      <c r="UNG73" s="40"/>
      <c r="UNH73" s="40"/>
      <c r="UNI73" s="40"/>
      <c r="UNJ73" s="40"/>
      <c r="UNK73" s="40"/>
      <c r="UNL73" s="40"/>
      <c r="UNM73" s="40"/>
      <c r="UNN73" s="40"/>
      <c r="UNO73" s="40"/>
      <c r="UNP73" s="40"/>
      <c r="UNQ73" s="40"/>
      <c r="UNR73" s="40"/>
      <c r="UNS73" s="40"/>
      <c r="UNT73" s="40"/>
      <c r="UNU73" s="40"/>
      <c r="UNV73" s="40"/>
      <c r="UNW73" s="40"/>
      <c r="UNX73" s="40"/>
      <c r="UNY73" s="40"/>
      <c r="UNZ73" s="40"/>
      <c r="UOA73" s="40"/>
      <c r="UOB73" s="40"/>
      <c r="UOC73" s="40"/>
      <c r="UOD73" s="40"/>
      <c r="UOE73" s="40"/>
      <c r="UOF73" s="40"/>
      <c r="UOG73" s="40"/>
      <c r="UOH73" s="40"/>
      <c r="UOI73" s="40"/>
      <c r="UOJ73" s="40"/>
      <c r="UOK73" s="40"/>
      <c r="UOL73" s="40"/>
      <c r="UOM73" s="40"/>
      <c r="UON73" s="40"/>
      <c r="UOO73" s="40"/>
      <c r="UOP73" s="40"/>
      <c r="UOQ73" s="40"/>
      <c r="UOR73" s="40"/>
      <c r="UOS73" s="40"/>
      <c r="UOT73" s="40"/>
      <c r="UOU73" s="40"/>
      <c r="UOV73" s="40"/>
      <c r="UOW73" s="40"/>
      <c r="UOX73" s="40"/>
      <c r="UOY73" s="40"/>
      <c r="UOZ73" s="40"/>
      <c r="UPA73" s="40"/>
      <c r="UPB73" s="40"/>
      <c r="UPC73" s="40"/>
      <c r="UPD73" s="40"/>
      <c r="UPE73" s="40"/>
      <c r="UPF73" s="40"/>
      <c r="UPG73" s="40"/>
      <c r="UPH73" s="40"/>
      <c r="UPI73" s="40"/>
      <c r="UPJ73" s="40"/>
      <c r="UPK73" s="40"/>
      <c r="UPL73" s="40"/>
      <c r="UPM73" s="40"/>
      <c r="UPN73" s="40"/>
      <c r="UPO73" s="40"/>
      <c r="UPP73" s="40"/>
      <c r="UPQ73" s="40"/>
      <c r="UPR73" s="40"/>
      <c r="UPS73" s="40"/>
      <c r="UPT73" s="40"/>
      <c r="UPU73" s="40"/>
      <c r="UPV73" s="40"/>
      <c r="UPW73" s="40"/>
      <c r="UPX73" s="40"/>
      <c r="UPY73" s="40"/>
      <c r="UPZ73" s="40"/>
      <c r="UQA73" s="40"/>
      <c r="UQB73" s="40"/>
      <c r="UQC73" s="40"/>
      <c r="UQD73" s="40"/>
      <c r="UQE73" s="40"/>
      <c r="UQF73" s="40"/>
      <c r="UQG73" s="40"/>
      <c r="UQH73" s="40"/>
      <c r="UQI73" s="40"/>
      <c r="UQJ73" s="40"/>
      <c r="UQK73" s="40"/>
      <c r="UQL73" s="40"/>
      <c r="UQM73" s="40"/>
      <c r="UQN73" s="40"/>
      <c r="UQO73" s="40"/>
      <c r="UQP73" s="40"/>
      <c r="UQQ73" s="40"/>
      <c r="UQR73" s="40"/>
      <c r="UQS73" s="40"/>
      <c r="UQT73" s="40"/>
      <c r="UQU73" s="40"/>
      <c r="UQV73" s="40"/>
      <c r="UQW73" s="40"/>
      <c r="UQX73" s="40"/>
      <c r="UQY73" s="40"/>
      <c r="UQZ73" s="40"/>
      <c r="URA73" s="40"/>
      <c r="URB73" s="40"/>
      <c r="URC73" s="40"/>
      <c r="URD73" s="40"/>
      <c r="URE73" s="40"/>
      <c r="URF73" s="40"/>
      <c r="URG73" s="40"/>
      <c r="URH73" s="40"/>
      <c r="URI73" s="40"/>
      <c r="URJ73" s="40"/>
      <c r="URK73" s="40"/>
      <c r="URL73" s="40"/>
      <c r="URM73" s="40"/>
      <c r="URN73" s="40"/>
      <c r="URO73" s="40"/>
      <c r="URP73" s="40"/>
      <c r="URQ73" s="40"/>
      <c r="URR73" s="40"/>
      <c r="URS73" s="40"/>
      <c r="URT73" s="40"/>
      <c r="URU73" s="40"/>
      <c r="URV73" s="40"/>
      <c r="URW73" s="40"/>
      <c r="URX73" s="40"/>
      <c r="URY73" s="40"/>
      <c r="URZ73" s="40"/>
      <c r="USA73" s="40"/>
      <c r="USB73" s="40"/>
      <c r="USC73" s="40"/>
      <c r="USD73" s="40"/>
      <c r="USE73" s="40"/>
      <c r="USF73" s="40"/>
      <c r="USG73" s="40"/>
      <c r="USH73" s="40"/>
      <c r="USI73" s="40"/>
      <c r="USJ73" s="40"/>
      <c r="USK73" s="40"/>
      <c r="USL73" s="40"/>
      <c r="USM73" s="40"/>
      <c r="USN73" s="40"/>
      <c r="USO73" s="40"/>
      <c r="USP73" s="40"/>
      <c r="USQ73" s="40"/>
      <c r="USR73" s="40"/>
      <c r="USS73" s="40"/>
      <c r="UST73" s="40"/>
      <c r="USU73" s="40"/>
      <c r="USV73" s="40"/>
      <c r="USW73" s="40"/>
      <c r="USX73" s="40"/>
      <c r="USY73" s="40"/>
      <c r="USZ73" s="40"/>
      <c r="UTA73" s="40"/>
      <c r="UTB73" s="40"/>
      <c r="UTC73" s="40"/>
      <c r="UTD73" s="40"/>
      <c r="UTE73" s="40"/>
      <c r="UTF73" s="40"/>
      <c r="UTG73" s="40"/>
      <c r="UTH73" s="40"/>
      <c r="UTI73" s="40"/>
      <c r="UTJ73" s="40"/>
      <c r="UTK73" s="40"/>
      <c r="UTL73" s="40"/>
      <c r="UTM73" s="40"/>
      <c r="UTN73" s="40"/>
      <c r="UTO73" s="40"/>
      <c r="UTP73" s="40"/>
      <c r="UTQ73" s="40"/>
      <c r="UTR73" s="40"/>
      <c r="UTS73" s="40"/>
      <c r="UTT73" s="40"/>
      <c r="UTU73" s="40"/>
      <c r="UTV73" s="40"/>
      <c r="UTW73" s="40"/>
      <c r="UTX73" s="40"/>
      <c r="UTY73" s="40"/>
      <c r="UTZ73" s="40"/>
      <c r="UUA73" s="40"/>
      <c r="UUB73" s="40"/>
      <c r="UUC73" s="40"/>
      <c r="UUD73" s="40"/>
      <c r="UUE73" s="40"/>
      <c r="UUF73" s="40"/>
      <c r="UUG73" s="40"/>
      <c r="UUH73" s="40"/>
      <c r="UUI73" s="40"/>
      <c r="UUJ73" s="40"/>
      <c r="UUK73" s="40"/>
      <c r="UUL73" s="40"/>
      <c r="UUM73" s="40"/>
      <c r="UUN73" s="40"/>
      <c r="UUO73" s="40"/>
      <c r="UUP73" s="40"/>
      <c r="UUQ73" s="40"/>
      <c r="UUR73" s="40"/>
      <c r="UUS73" s="40"/>
      <c r="UUT73" s="40"/>
      <c r="UUU73" s="40"/>
      <c r="UUV73" s="40"/>
      <c r="UUW73" s="40"/>
      <c r="UUX73" s="40"/>
      <c r="UUY73" s="40"/>
      <c r="UUZ73" s="40"/>
      <c r="UVA73" s="40"/>
      <c r="UVB73" s="40"/>
      <c r="UVC73" s="40"/>
      <c r="UVD73" s="40"/>
      <c r="UVE73" s="40"/>
      <c r="UVF73" s="40"/>
      <c r="UVG73" s="40"/>
      <c r="UVH73" s="40"/>
      <c r="UVI73" s="40"/>
      <c r="UVJ73" s="40"/>
      <c r="UVK73" s="40"/>
      <c r="UVL73" s="40"/>
      <c r="UVM73" s="40"/>
      <c r="UVN73" s="40"/>
      <c r="UVO73" s="40"/>
      <c r="UVP73" s="40"/>
      <c r="UVQ73" s="40"/>
      <c r="UVR73" s="40"/>
      <c r="UVS73" s="40"/>
      <c r="UVT73" s="40"/>
      <c r="UVU73" s="40"/>
      <c r="UVV73" s="40"/>
      <c r="UVW73" s="40"/>
      <c r="UVX73" s="40"/>
      <c r="UVY73" s="40"/>
      <c r="UVZ73" s="40"/>
      <c r="UWA73" s="40"/>
      <c r="UWB73" s="40"/>
      <c r="UWC73" s="40"/>
      <c r="UWD73" s="40"/>
      <c r="UWE73" s="40"/>
      <c r="UWF73" s="40"/>
      <c r="UWG73" s="40"/>
      <c r="UWH73" s="40"/>
      <c r="UWI73" s="40"/>
      <c r="UWJ73" s="40"/>
      <c r="UWK73" s="40"/>
      <c r="UWL73" s="40"/>
      <c r="UWM73" s="40"/>
      <c r="UWN73" s="40"/>
      <c r="UWO73" s="40"/>
      <c r="UWP73" s="40"/>
      <c r="UWQ73" s="40"/>
      <c r="UWR73" s="40"/>
      <c r="UWS73" s="40"/>
      <c r="UWT73" s="40"/>
      <c r="UWU73" s="40"/>
      <c r="UWV73" s="40"/>
      <c r="UWW73" s="40"/>
      <c r="UWX73" s="40"/>
      <c r="UWY73" s="40"/>
      <c r="UWZ73" s="40"/>
      <c r="UXA73" s="40"/>
      <c r="UXB73" s="40"/>
      <c r="UXC73" s="40"/>
      <c r="UXD73" s="40"/>
      <c r="UXE73" s="40"/>
      <c r="UXF73" s="40"/>
      <c r="UXG73" s="40"/>
      <c r="UXH73" s="40"/>
      <c r="UXI73" s="40"/>
      <c r="UXJ73" s="40"/>
      <c r="UXK73" s="40"/>
      <c r="UXL73" s="40"/>
      <c r="UXM73" s="40"/>
      <c r="UXN73" s="40"/>
      <c r="UXO73" s="40"/>
      <c r="UXP73" s="40"/>
      <c r="UXQ73" s="40"/>
      <c r="UXR73" s="40"/>
      <c r="UXS73" s="40"/>
      <c r="UXT73" s="40"/>
      <c r="UXU73" s="40"/>
      <c r="UXV73" s="40"/>
      <c r="UXW73" s="40"/>
      <c r="UXX73" s="40"/>
      <c r="UXY73" s="40"/>
      <c r="UXZ73" s="40"/>
      <c r="UYA73" s="40"/>
      <c r="UYB73" s="40"/>
      <c r="UYC73" s="40"/>
      <c r="UYD73" s="40"/>
      <c r="UYE73" s="40"/>
      <c r="UYF73" s="40"/>
      <c r="UYG73" s="40"/>
      <c r="UYH73" s="40"/>
      <c r="UYI73" s="40"/>
      <c r="UYJ73" s="40"/>
      <c r="UYK73" s="40"/>
      <c r="UYL73" s="40"/>
      <c r="UYM73" s="40"/>
      <c r="UYN73" s="40"/>
      <c r="UYO73" s="40"/>
      <c r="UYP73" s="40"/>
      <c r="UYQ73" s="40"/>
      <c r="UYR73" s="40"/>
      <c r="UYS73" s="40"/>
      <c r="UYT73" s="40"/>
      <c r="UYU73" s="40"/>
      <c r="UYV73" s="40"/>
      <c r="UYW73" s="40"/>
      <c r="UYX73" s="40"/>
      <c r="UYY73" s="40"/>
      <c r="UYZ73" s="40"/>
      <c r="UZA73" s="40"/>
      <c r="UZB73" s="40"/>
      <c r="UZC73" s="40"/>
      <c r="UZD73" s="40"/>
      <c r="UZE73" s="40"/>
      <c r="UZF73" s="40"/>
      <c r="UZG73" s="40"/>
      <c r="UZH73" s="40"/>
      <c r="UZI73" s="40"/>
      <c r="UZJ73" s="40"/>
      <c r="UZK73" s="40"/>
      <c r="UZL73" s="40"/>
      <c r="UZM73" s="40"/>
      <c r="UZN73" s="40"/>
      <c r="UZO73" s="40"/>
      <c r="UZP73" s="40"/>
      <c r="UZQ73" s="40"/>
      <c r="UZR73" s="40"/>
      <c r="UZS73" s="40"/>
      <c r="UZT73" s="40"/>
      <c r="UZU73" s="40"/>
      <c r="UZV73" s="40"/>
      <c r="UZW73" s="40"/>
      <c r="UZX73" s="40"/>
      <c r="UZY73" s="40"/>
      <c r="UZZ73" s="40"/>
      <c r="VAA73" s="40"/>
      <c r="VAB73" s="40"/>
      <c r="VAC73" s="40"/>
      <c r="VAD73" s="40"/>
      <c r="VAE73" s="40"/>
      <c r="VAF73" s="40"/>
      <c r="VAG73" s="40"/>
      <c r="VAH73" s="40"/>
      <c r="VAI73" s="40"/>
      <c r="VAJ73" s="40"/>
      <c r="VAK73" s="40"/>
      <c r="VAL73" s="40"/>
      <c r="VAM73" s="40"/>
      <c r="VAN73" s="40"/>
      <c r="VAO73" s="40"/>
      <c r="VAP73" s="40"/>
      <c r="VAQ73" s="40"/>
      <c r="VAR73" s="40"/>
      <c r="VAS73" s="40"/>
      <c r="VAT73" s="40"/>
      <c r="VAU73" s="40"/>
      <c r="VAV73" s="40"/>
      <c r="VAW73" s="40"/>
      <c r="VAX73" s="40"/>
      <c r="VAY73" s="40"/>
      <c r="VAZ73" s="40"/>
      <c r="VBA73" s="40"/>
      <c r="VBB73" s="40"/>
      <c r="VBC73" s="40"/>
      <c r="VBD73" s="40"/>
      <c r="VBE73" s="40"/>
      <c r="VBF73" s="40"/>
      <c r="VBG73" s="40"/>
      <c r="VBH73" s="40"/>
      <c r="VBI73" s="40"/>
      <c r="VBJ73" s="40"/>
      <c r="VBK73" s="40"/>
      <c r="VBL73" s="40"/>
      <c r="VBM73" s="40"/>
      <c r="VBN73" s="40"/>
      <c r="VBO73" s="40"/>
      <c r="VBP73" s="40"/>
      <c r="VBQ73" s="40"/>
      <c r="VBR73" s="40"/>
      <c r="VBS73" s="40"/>
      <c r="VBT73" s="40"/>
      <c r="VBU73" s="40"/>
      <c r="VBV73" s="40"/>
      <c r="VBW73" s="40"/>
      <c r="VBX73" s="40"/>
      <c r="VBY73" s="40"/>
      <c r="VBZ73" s="40"/>
      <c r="VCA73" s="40"/>
      <c r="VCB73" s="40"/>
      <c r="VCC73" s="40"/>
      <c r="VCD73" s="40"/>
      <c r="VCE73" s="40"/>
      <c r="VCF73" s="40"/>
      <c r="VCG73" s="40"/>
      <c r="VCH73" s="40"/>
      <c r="VCI73" s="40"/>
      <c r="VCJ73" s="40"/>
      <c r="VCK73" s="40"/>
      <c r="VCL73" s="40"/>
      <c r="VCM73" s="40"/>
      <c r="VCN73" s="40"/>
      <c r="VCO73" s="40"/>
      <c r="VCP73" s="40"/>
      <c r="VCQ73" s="40"/>
      <c r="VCR73" s="40"/>
      <c r="VCS73" s="40"/>
      <c r="VCT73" s="40"/>
      <c r="VCU73" s="40"/>
      <c r="VCV73" s="40"/>
      <c r="VCW73" s="40"/>
      <c r="VCX73" s="40"/>
      <c r="VCY73" s="40"/>
      <c r="VCZ73" s="40"/>
      <c r="VDA73" s="40"/>
      <c r="VDB73" s="40"/>
      <c r="VDC73" s="40"/>
      <c r="VDD73" s="40"/>
      <c r="VDE73" s="40"/>
      <c r="VDF73" s="40"/>
      <c r="VDG73" s="40"/>
      <c r="VDH73" s="40"/>
      <c r="VDI73" s="40"/>
      <c r="VDJ73" s="40"/>
      <c r="VDK73" s="40"/>
      <c r="VDL73" s="40"/>
      <c r="VDM73" s="40"/>
      <c r="VDN73" s="40"/>
      <c r="VDO73" s="40"/>
      <c r="VDP73" s="40"/>
      <c r="VDQ73" s="40"/>
      <c r="VDR73" s="40"/>
      <c r="VDS73" s="40"/>
      <c r="VDT73" s="40"/>
      <c r="VDU73" s="40"/>
      <c r="VDV73" s="40"/>
      <c r="VDW73" s="40"/>
      <c r="VDX73" s="40"/>
      <c r="VDY73" s="40"/>
      <c r="VDZ73" s="40"/>
      <c r="VEA73" s="40"/>
      <c r="VEB73" s="40"/>
      <c r="VEC73" s="40"/>
      <c r="VED73" s="40"/>
      <c r="VEE73" s="40"/>
      <c r="VEF73" s="40"/>
      <c r="VEG73" s="40"/>
      <c r="VEH73" s="40"/>
      <c r="VEI73" s="40"/>
      <c r="VEJ73" s="40"/>
      <c r="VEK73" s="40"/>
      <c r="VEL73" s="40"/>
      <c r="VEM73" s="40"/>
      <c r="VEN73" s="40"/>
      <c r="VEO73" s="40"/>
      <c r="VEP73" s="40"/>
      <c r="VEQ73" s="40"/>
      <c r="VER73" s="40"/>
      <c r="VES73" s="40"/>
      <c r="VET73" s="40"/>
      <c r="VEU73" s="40"/>
      <c r="VEV73" s="40"/>
      <c r="VEW73" s="40"/>
      <c r="VEX73" s="40"/>
      <c r="VEY73" s="40"/>
      <c r="VEZ73" s="40"/>
      <c r="VFA73" s="40"/>
      <c r="VFB73" s="40"/>
      <c r="VFC73" s="40"/>
      <c r="VFD73" s="40"/>
      <c r="VFE73" s="40"/>
      <c r="VFF73" s="40"/>
      <c r="VFG73" s="40"/>
      <c r="VFH73" s="40"/>
      <c r="VFI73" s="40"/>
      <c r="VFJ73" s="40"/>
      <c r="VFK73" s="40"/>
      <c r="VFL73" s="40"/>
      <c r="VFM73" s="40"/>
      <c r="VFN73" s="40"/>
      <c r="VFO73" s="40"/>
      <c r="VFP73" s="40"/>
      <c r="VFQ73" s="40"/>
      <c r="VFR73" s="40"/>
      <c r="VFS73" s="40"/>
      <c r="VFT73" s="40"/>
      <c r="VFU73" s="40"/>
      <c r="VFV73" s="40"/>
      <c r="VFW73" s="40"/>
      <c r="VFX73" s="40"/>
      <c r="VFY73" s="40"/>
      <c r="VFZ73" s="40"/>
      <c r="VGA73" s="40"/>
      <c r="VGB73" s="40"/>
      <c r="VGC73" s="40"/>
      <c r="VGD73" s="40"/>
      <c r="VGE73" s="40"/>
      <c r="VGF73" s="40"/>
      <c r="VGG73" s="40"/>
      <c r="VGH73" s="40"/>
      <c r="VGI73" s="40"/>
      <c r="VGJ73" s="40"/>
      <c r="VGK73" s="40"/>
      <c r="VGL73" s="40"/>
      <c r="VGM73" s="40"/>
      <c r="VGN73" s="40"/>
      <c r="VGO73" s="40"/>
      <c r="VGP73" s="40"/>
      <c r="VGQ73" s="40"/>
      <c r="VGR73" s="40"/>
      <c r="VGS73" s="40"/>
      <c r="VGT73" s="40"/>
      <c r="VGU73" s="40"/>
      <c r="VGV73" s="40"/>
      <c r="VGW73" s="40"/>
      <c r="VGX73" s="40"/>
      <c r="VGY73" s="40"/>
      <c r="VGZ73" s="40"/>
      <c r="VHA73" s="40"/>
      <c r="VHB73" s="40"/>
      <c r="VHC73" s="40"/>
      <c r="VHD73" s="40"/>
      <c r="VHE73" s="40"/>
      <c r="VHF73" s="40"/>
      <c r="VHG73" s="40"/>
      <c r="VHH73" s="40"/>
      <c r="VHI73" s="40"/>
      <c r="VHJ73" s="40"/>
      <c r="VHK73" s="40"/>
      <c r="VHL73" s="40"/>
      <c r="VHM73" s="40"/>
      <c r="VHN73" s="40"/>
      <c r="VHO73" s="40"/>
      <c r="VHP73" s="40"/>
      <c r="VHQ73" s="40"/>
      <c r="VHR73" s="40"/>
      <c r="VHS73" s="40"/>
      <c r="VHT73" s="40"/>
      <c r="VHU73" s="40"/>
      <c r="VHV73" s="40"/>
      <c r="VHW73" s="40"/>
      <c r="VHX73" s="40"/>
      <c r="VHY73" s="40"/>
      <c r="VHZ73" s="40"/>
      <c r="VIA73" s="40"/>
      <c r="VIB73" s="40"/>
      <c r="VIC73" s="40"/>
      <c r="VID73" s="40"/>
      <c r="VIE73" s="40"/>
      <c r="VIF73" s="40"/>
      <c r="VIG73" s="40"/>
      <c r="VIH73" s="40"/>
      <c r="VII73" s="40"/>
      <c r="VIJ73" s="40"/>
      <c r="VIK73" s="40"/>
      <c r="VIL73" s="40"/>
      <c r="VIM73" s="40"/>
      <c r="VIN73" s="40"/>
      <c r="VIO73" s="40"/>
      <c r="VIP73" s="40"/>
      <c r="VIQ73" s="40"/>
      <c r="VIR73" s="40"/>
      <c r="VIS73" s="40"/>
      <c r="VIT73" s="40"/>
      <c r="VIU73" s="40"/>
      <c r="VIV73" s="40"/>
      <c r="VIW73" s="40"/>
      <c r="VIX73" s="40"/>
      <c r="VIY73" s="40"/>
      <c r="VIZ73" s="40"/>
      <c r="VJA73" s="40"/>
      <c r="VJB73" s="40"/>
      <c r="VJC73" s="40"/>
      <c r="VJD73" s="40"/>
      <c r="VJE73" s="40"/>
      <c r="VJF73" s="40"/>
      <c r="VJG73" s="40"/>
      <c r="VJH73" s="40"/>
      <c r="VJI73" s="40"/>
      <c r="VJJ73" s="40"/>
      <c r="VJK73" s="40"/>
      <c r="VJL73" s="40"/>
      <c r="VJM73" s="40"/>
      <c r="VJN73" s="40"/>
      <c r="VJO73" s="40"/>
      <c r="VJP73" s="40"/>
      <c r="VJQ73" s="40"/>
      <c r="VJR73" s="40"/>
      <c r="VJS73" s="40"/>
      <c r="VJT73" s="40"/>
      <c r="VJU73" s="40"/>
      <c r="VJV73" s="40"/>
      <c r="VJW73" s="40"/>
      <c r="VJX73" s="40"/>
      <c r="VJY73" s="40"/>
      <c r="VJZ73" s="40"/>
      <c r="VKA73" s="40"/>
      <c r="VKB73" s="40"/>
      <c r="VKC73" s="40"/>
      <c r="VKD73" s="40"/>
      <c r="VKE73" s="40"/>
      <c r="VKF73" s="40"/>
      <c r="VKG73" s="40"/>
      <c r="VKH73" s="40"/>
      <c r="VKI73" s="40"/>
      <c r="VKJ73" s="40"/>
      <c r="VKK73" s="40"/>
      <c r="VKL73" s="40"/>
      <c r="VKM73" s="40"/>
      <c r="VKN73" s="40"/>
      <c r="VKO73" s="40"/>
      <c r="VKP73" s="40"/>
      <c r="VKQ73" s="40"/>
      <c r="VKR73" s="40"/>
      <c r="VKS73" s="40"/>
      <c r="VKT73" s="40"/>
      <c r="VKU73" s="40"/>
      <c r="VKV73" s="40"/>
      <c r="VKW73" s="40"/>
      <c r="VKX73" s="40"/>
      <c r="VKY73" s="40"/>
      <c r="VKZ73" s="40"/>
      <c r="VLA73" s="40"/>
      <c r="VLB73" s="40"/>
      <c r="VLC73" s="40"/>
      <c r="VLD73" s="40"/>
      <c r="VLE73" s="40"/>
      <c r="VLF73" s="40"/>
      <c r="VLG73" s="40"/>
      <c r="VLH73" s="40"/>
      <c r="VLI73" s="40"/>
      <c r="VLJ73" s="40"/>
      <c r="VLK73" s="40"/>
      <c r="VLL73" s="40"/>
      <c r="VLM73" s="40"/>
      <c r="VLN73" s="40"/>
      <c r="VLO73" s="40"/>
      <c r="VLP73" s="40"/>
      <c r="VLQ73" s="40"/>
      <c r="VLR73" s="40"/>
      <c r="VLS73" s="40"/>
      <c r="VLT73" s="40"/>
      <c r="VLU73" s="40"/>
      <c r="VLV73" s="40"/>
      <c r="VLW73" s="40"/>
      <c r="VLX73" s="40"/>
      <c r="VLY73" s="40"/>
      <c r="VLZ73" s="40"/>
      <c r="VMA73" s="40"/>
      <c r="VMB73" s="40"/>
      <c r="VMC73" s="40"/>
      <c r="VMD73" s="40"/>
      <c r="VME73" s="40"/>
      <c r="VMF73" s="40"/>
      <c r="VMG73" s="40"/>
      <c r="VMH73" s="40"/>
      <c r="VMI73" s="40"/>
      <c r="VMJ73" s="40"/>
      <c r="VMK73" s="40"/>
      <c r="VML73" s="40"/>
      <c r="VMM73" s="40"/>
      <c r="VMN73" s="40"/>
      <c r="VMO73" s="40"/>
      <c r="VMP73" s="40"/>
      <c r="VMQ73" s="40"/>
      <c r="VMR73" s="40"/>
      <c r="VMS73" s="40"/>
      <c r="VMT73" s="40"/>
      <c r="VMU73" s="40"/>
      <c r="VMV73" s="40"/>
      <c r="VMW73" s="40"/>
      <c r="VMX73" s="40"/>
      <c r="VMY73" s="40"/>
      <c r="VMZ73" s="40"/>
      <c r="VNA73" s="40"/>
      <c r="VNB73" s="40"/>
      <c r="VNC73" s="40"/>
      <c r="VND73" s="40"/>
      <c r="VNE73" s="40"/>
      <c r="VNF73" s="40"/>
      <c r="VNG73" s="40"/>
      <c r="VNH73" s="40"/>
      <c r="VNI73" s="40"/>
      <c r="VNJ73" s="40"/>
      <c r="VNK73" s="40"/>
      <c r="VNL73" s="40"/>
      <c r="VNM73" s="40"/>
      <c r="VNN73" s="40"/>
      <c r="VNO73" s="40"/>
      <c r="VNP73" s="40"/>
      <c r="VNQ73" s="40"/>
      <c r="VNR73" s="40"/>
      <c r="VNS73" s="40"/>
      <c r="VNT73" s="40"/>
      <c r="VNU73" s="40"/>
      <c r="VNV73" s="40"/>
      <c r="VNW73" s="40"/>
      <c r="VNX73" s="40"/>
      <c r="VNY73" s="40"/>
      <c r="VNZ73" s="40"/>
      <c r="VOA73" s="40"/>
      <c r="VOB73" s="40"/>
      <c r="VOC73" s="40"/>
      <c r="VOD73" s="40"/>
      <c r="VOE73" s="40"/>
      <c r="VOF73" s="40"/>
      <c r="VOG73" s="40"/>
      <c r="VOH73" s="40"/>
      <c r="VOI73" s="40"/>
      <c r="VOJ73" s="40"/>
      <c r="VOK73" s="40"/>
      <c r="VOL73" s="40"/>
      <c r="VOM73" s="40"/>
      <c r="VON73" s="40"/>
      <c r="VOO73" s="40"/>
      <c r="VOP73" s="40"/>
      <c r="VOQ73" s="40"/>
      <c r="VOR73" s="40"/>
      <c r="VOS73" s="40"/>
      <c r="VOT73" s="40"/>
      <c r="VOU73" s="40"/>
      <c r="VOV73" s="40"/>
      <c r="VOW73" s="40"/>
      <c r="VOX73" s="40"/>
      <c r="VOY73" s="40"/>
      <c r="VOZ73" s="40"/>
      <c r="VPA73" s="40"/>
      <c r="VPB73" s="40"/>
      <c r="VPC73" s="40"/>
      <c r="VPD73" s="40"/>
      <c r="VPE73" s="40"/>
      <c r="VPF73" s="40"/>
      <c r="VPG73" s="40"/>
      <c r="VPH73" s="40"/>
      <c r="VPI73" s="40"/>
      <c r="VPJ73" s="40"/>
      <c r="VPK73" s="40"/>
      <c r="VPL73" s="40"/>
      <c r="VPM73" s="40"/>
      <c r="VPN73" s="40"/>
      <c r="VPO73" s="40"/>
      <c r="VPP73" s="40"/>
      <c r="VPQ73" s="40"/>
      <c r="VPR73" s="40"/>
      <c r="VPS73" s="40"/>
      <c r="VPT73" s="40"/>
      <c r="VPU73" s="40"/>
      <c r="VPV73" s="40"/>
      <c r="VPW73" s="40"/>
      <c r="VPX73" s="40"/>
      <c r="VPY73" s="40"/>
      <c r="VPZ73" s="40"/>
      <c r="VQA73" s="40"/>
      <c r="VQB73" s="40"/>
      <c r="VQC73" s="40"/>
      <c r="VQD73" s="40"/>
      <c r="VQE73" s="40"/>
      <c r="VQF73" s="40"/>
      <c r="VQG73" s="40"/>
      <c r="VQH73" s="40"/>
      <c r="VQI73" s="40"/>
      <c r="VQJ73" s="40"/>
      <c r="VQK73" s="40"/>
      <c r="VQL73" s="40"/>
      <c r="VQM73" s="40"/>
      <c r="VQN73" s="40"/>
      <c r="VQO73" s="40"/>
      <c r="VQP73" s="40"/>
      <c r="VQQ73" s="40"/>
      <c r="VQR73" s="40"/>
      <c r="VQS73" s="40"/>
      <c r="VQT73" s="40"/>
      <c r="VQU73" s="40"/>
      <c r="VQV73" s="40"/>
      <c r="VQW73" s="40"/>
      <c r="VQX73" s="40"/>
      <c r="VQY73" s="40"/>
      <c r="VQZ73" s="40"/>
      <c r="VRA73" s="40"/>
      <c r="VRB73" s="40"/>
      <c r="VRC73" s="40"/>
      <c r="VRD73" s="40"/>
      <c r="VRE73" s="40"/>
      <c r="VRF73" s="40"/>
      <c r="VRG73" s="40"/>
      <c r="VRH73" s="40"/>
      <c r="VRI73" s="40"/>
      <c r="VRJ73" s="40"/>
      <c r="VRK73" s="40"/>
      <c r="VRL73" s="40"/>
      <c r="VRM73" s="40"/>
      <c r="VRN73" s="40"/>
      <c r="VRO73" s="40"/>
      <c r="VRP73" s="40"/>
      <c r="VRQ73" s="40"/>
      <c r="VRR73" s="40"/>
      <c r="VRS73" s="40"/>
      <c r="VRT73" s="40"/>
      <c r="VRU73" s="40"/>
      <c r="VRV73" s="40"/>
      <c r="VRW73" s="40"/>
      <c r="VRX73" s="40"/>
      <c r="VRY73" s="40"/>
      <c r="VRZ73" s="40"/>
      <c r="VSA73" s="40"/>
      <c r="VSB73" s="40"/>
      <c r="VSC73" s="40"/>
      <c r="VSD73" s="40"/>
      <c r="VSE73" s="40"/>
      <c r="VSF73" s="40"/>
      <c r="VSG73" s="40"/>
      <c r="VSH73" s="40"/>
      <c r="VSI73" s="40"/>
      <c r="VSJ73" s="40"/>
      <c r="VSK73" s="40"/>
      <c r="VSL73" s="40"/>
      <c r="VSM73" s="40"/>
      <c r="VSN73" s="40"/>
      <c r="VSO73" s="40"/>
      <c r="VSP73" s="40"/>
      <c r="VSQ73" s="40"/>
      <c r="VSR73" s="40"/>
      <c r="VSS73" s="40"/>
      <c r="VST73" s="40"/>
      <c r="VSU73" s="40"/>
      <c r="VSV73" s="40"/>
      <c r="VSW73" s="40"/>
      <c r="VSX73" s="40"/>
      <c r="VSY73" s="40"/>
      <c r="VSZ73" s="40"/>
      <c r="VTA73" s="40"/>
      <c r="VTB73" s="40"/>
      <c r="VTC73" s="40"/>
      <c r="VTD73" s="40"/>
      <c r="VTE73" s="40"/>
      <c r="VTF73" s="40"/>
      <c r="VTG73" s="40"/>
      <c r="VTH73" s="40"/>
      <c r="VTI73" s="40"/>
      <c r="VTJ73" s="40"/>
      <c r="VTK73" s="40"/>
      <c r="VTL73" s="40"/>
      <c r="VTM73" s="40"/>
      <c r="VTN73" s="40"/>
      <c r="VTO73" s="40"/>
      <c r="VTP73" s="40"/>
      <c r="VTQ73" s="40"/>
      <c r="VTR73" s="40"/>
      <c r="VTS73" s="40"/>
      <c r="VTT73" s="40"/>
      <c r="VTU73" s="40"/>
      <c r="VTV73" s="40"/>
      <c r="VTW73" s="40"/>
      <c r="VTX73" s="40"/>
      <c r="VTY73" s="40"/>
      <c r="VTZ73" s="40"/>
      <c r="VUA73" s="40"/>
      <c r="VUB73" s="40"/>
      <c r="VUC73" s="40"/>
      <c r="VUD73" s="40"/>
      <c r="VUE73" s="40"/>
      <c r="VUF73" s="40"/>
      <c r="VUG73" s="40"/>
      <c r="VUH73" s="40"/>
      <c r="VUI73" s="40"/>
      <c r="VUJ73" s="40"/>
      <c r="VUK73" s="40"/>
      <c r="VUL73" s="40"/>
      <c r="VUM73" s="40"/>
      <c r="VUN73" s="40"/>
      <c r="VUO73" s="40"/>
      <c r="VUP73" s="40"/>
      <c r="VUQ73" s="40"/>
      <c r="VUR73" s="40"/>
      <c r="VUS73" s="40"/>
      <c r="VUT73" s="40"/>
      <c r="VUU73" s="40"/>
      <c r="VUV73" s="40"/>
      <c r="VUW73" s="40"/>
      <c r="VUX73" s="40"/>
      <c r="VUY73" s="40"/>
      <c r="VUZ73" s="40"/>
      <c r="VVA73" s="40"/>
      <c r="VVB73" s="40"/>
      <c r="VVC73" s="40"/>
      <c r="VVD73" s="40"/>
      <c r="VVE73" s="40"/>
      <c r="VVF73" s="40"/>
      <c r="VVG73" s="40"/>
      <c r="VVH73" s="40"/>
      <c r="VVI73" s="40"/>
      <c r="VVJ73" s="40"/>
      <c r="VVK73" s="40"/>
      <c r="VVL73" s="40"/>
      <c r="VVM73" s="40"/>
      <c r="VVN73" s="40"/>
      <c r="VVO73" s="40"/>
      <c r="VVP73" s="40"/>
      <c r="VVQ73" s="40"/>
      <c r="VVR73" s="40"/>
      <c r="VVS73" s="40"/>
      <c r="VVT73" s="40"/>
      <c r="VVU73" s="40"/>
      <c r="VVV73" s="40"/>
      <c r="VVW73" s="40"/>
      <c r="VVX73" s="40"/>
      <c r="VVY73" s="40"/>
      <c r="VVZ73" s="40"/>
      <c r="VWA73" s="40"/>
      <c r="VWB73" s="40"/>
      <c r="VWC73" s="40"/>
      <c r="VWD73" s="40"/>
      <c r="VWE73" s="40"/>
      <c r="VWF73" s="40"/>
      <c r="VWG73" s="40"/>
      <c r="VWH73" s="40"/>
      <c r="VWI73" s="40"/>
      <c r="VWJ73" s="40"/>
      <c r="VWK73" s="40"/>
      <c r="VWL73" s="40"/>
      <c r="VWM73" s="40"/>
      <c r="VWN73" s="40"/>
      <c r="VWO73" s="40"/>
      <c r="VWP73" s="40"/>
      <c r="VWQ73" s="40"/>
      <c r="VWR73" s="40"/>
      <c r="VWS73" s="40"/>
      <c r="VWT73" s="40"/>
      <c r="VWU73" s="40"/>
      <c r="VWV73" s="40"/>
      <c r="VWW73" s="40"/>
      <c r="VWX73" s="40"/>
      <c r="VWY73" s="40"/>
      <c r="VWZ73" s="40"/>
      <c r="VXA73" s="40"/>
      <c r="VXB73" s="40"/>
      <c r="VXC73" s="40"/>
      <c r="VXD73" s="40"/>
      <c r="VXE73" s="40"/>
      <c r="VXF73" s="40"/>
      <c r="VXG73" s="40"/>
      <c r="VXH73" s="40"/>
      <c r="VXI73" s="40"/>
      <c r="VXJ73" s="40"/>
      <c r="VXK73" s="40"/>
      <c r="VXL73" s="40"/>
      <c r="VXM73" s="40"/>
      <c r="VXN73" s="40"/>
      <c r="VXO73" s="40"/>
      <c r="VXP73" s="40"/>
      <c r="VXQ73" s="40"/>
      <c r="VXR73" s="40"/>
      <c r="VXS73" s="40"/>
      <c r="VXT73" s="40"/>
      <c r="VXU73" s="40"/>
      <c r="VXV73" s="40"/>
      <c r="VXW73" s="40"/>
      <c r="VXX73" s="40"/>
      <c r="VXY73" s="40"/>
      <c r="VXZ73" s="40"/>
      <c r="VYA73" s="40"/>
      <c r="VYB73" s="40"/>
      <c r="VYC73" s="40"/>
      <c r="VYD73" s="40"/>
      <c r="VYE73" s="40"/>
      <c r="VYF73" s="40"/>
      <c r="VYG73" s="40"/>
      <c r="VYH73" s="40"/>
      <c r="VYI73" s="40"/>
      <c r="VYJ73" s="40"/>
      <c r="VYK73" s="40"/>
      <c r="VYL73" s="40"/>
      <c r="VYM73" s="40"/>
      <c r="VYN73" s="40"/>
      <c r="VYO73" s="40"/>
      <c r="VYP73" s="40"/>
      <c r="VYQ73" s="40"/>
      <c r="VYR73" s="40"/>
      <c r="VYS73" s="40"/>
      <c r="VYT73" s="40"/>
      <c r="VYU73" s="40"/>
      <c r="VYV73" s="40"/>
      <c r="VYW73" s="40"/>
      <c r="VYX73" s="40"/>
      <c r="VYY73" s="40"/>
      <c r="VYZ73" s="40"/>
      <c r="VZA73" s="40"/>
      <c r="VZB73" s="40"/>
      <c r="VZC73" s="40"/>
      <c r="VZD73" s="40"/>
      <c r="VZE73" s="40"/>
      <c r="VZF73" s="40"/>
      <c r="VZG73" s="40"/>
      <c r="VZH73" s="40"/>
      <c r="VZI73" s="40"/>
      <c r="VZJ73" s="40"/>
      <c r="VZK73" s="40"/>
      <c r="VZL73" s="40"/>
      <c r="VZM73" s="40"/>
      <c r="VZN73" s="40"/>
      <c r="VZO73" s="40"/>
      <c r="VZP73" s="40"/>
      <c r="VZQ73" s="40"/>
      <c r="VZR73" s="40"/>
      <c r="VZS73" s="40"/>
      <c r="VZT73" s="40"/>
      <c r="VZU73" s="40"/>
      <c r="VZV73" s="40"/>
      <c r="VZW73" s="40"/>
      <c r="VZX73" s="40"/>
      <c r="VZY73" s="40"/>
      <c r="VZZ73" s="40"/>
      <c r="WAA73" s="40"/>
      <c r="WAB73" s="40"/>
      <c r="WAC73" s="40"/>
      <c r="WAD73" s="40"/>
      <c r="WAE73" s="40"/>
      <c r="WAF73" s="40"/>
      <c r="WAG73" s="40"/>
      <c r="WAH73" s="40"/>
      <c r="WAI73" s="40"/>
      <c r="WAJ73" s="40"/>
      <c r="WAK73" s="40"/>
      <c r="WAL73" s="40"/>
      <c r="WAM73" s="40"/>
      <c r="WAN73" s="40"/>
      <c r="WAO73" s="40"/>
      <c r="WAP73" s="40"/>
      <c r="WAQ73" s="40"/>
      <c r="WAR73" s="40"/>
      <c r="WAS73" s="40"/>
      <c r="WAT73" s="40"/>
      <c r="WAU73" s="40"/>
      <c r="WAV73" s="40"/>
      <c r="WAW73" s="40"/>
      <c r="WAX73" s="40"/>
      <c r="WAY73" s="40"/>
      <c r="WAZ73" s="40"/>
      <c r="WBA73" s="40"/>
      <c r="WBB73" s="40"/>
      <c r="WBC73" s="40"/>
      <c r="WBD73" s="40"/>
      <c r="WBE73" s="40"/>
      <c r="WBF73" s="40"/>
      <c r="WBG73" s="40"/>
      <c r="WBH73" s="40"/>
      <c r="WBI73" s="40"/>
      <c r="WBJ73" s="40"/>
      <c r="WBK73" s="40"/>
      <c r="WBL73" s="40"/>
      <c r="WBM73" s="40"/>
      <c r="WBN73" s="40"/>
      <c r="WBO73" s="40"/>
      <c r="WBP73" s="40"/>
      <c r="WBQ73" s="40"/>
      <c r="WBR73" s="40"/>
      <c r="WBS73" s="40"/>
      <c r="WBT73" s="40"/>
      <c r="WBU73" s="40"/>
      <c r="WBV73" s="40"/>
      <c r="WBW73" s="40"/>
      <c r="WBX73" s="40"/>
      <c r="WBY73" s="40"/>
      <c r="WBZ73" s="40"/>
      <c r="WCA73" s="40"/>
      <c r="WCB73" s="40"/>
      <c r="WCC73" s="40"/>
      <c r="WCD73" s="40"/>
      <c r="WCE73" s="40"/>
      <c r="WCF73" s="40"/>
      <c r="WCG73" s="40"/>
      <c r="WCH73" s="40"/>
      <c r="WCI73" s="40"/>
      <c r="WCJ73" s="40"/>
      <c r="WCK73" s="40"/>
      <c r="WCL73" s="40"/>
      <c r="WCM73" s="40"/>
      <c r="WCN73" s="40"/>
      <c r="WCO73" s="40"/>
      <c r="WCP73" s="40"/>
      <c r="WCQ73" s="40"/>
      <c r="WCR73" s="40"/>
      <c r="WCS73" s="40"/>
      <c r="WCT73" s="40"/>
      <c r="WCU73" s="40"/>
      <c r="WCV73" s="40"/>
      <c r="WCW73" s="40"/>
      <c r="WCX73" s="40"/>
      <c r="WCY73" s="40"/>
      <c r="WCZ73" s="40"/>
      <c r="WDA73" s="40"/>
      <c r="WDB73" s="40"/>
      <c r="WDC73" s="40"/>
      <c r="WDD73" s="40"/>
      <c r="WDE73" s="40"/>
      <c r="WDF73" s="40"/>
      <c r="WDG73" s="40"/>
      <c r="WDH73" s="40"/>
      <c r="WDI73" s="40"/>
      <c r="WDJ73" s="40"/>
      <c r="WDK73" s="40"/>
      <c r="WDL73" s="40"/>
      <c r="WDM73" s="40"/>
      <c r="WDN73" s="40"/>
      <c r="WDO73" s="40"/>
      <c r="WDP73" s="40"/>
      <c r="WDQ73" s="40"/>
      <c r="WDR73" s="40"/>
      <c r="WDS73" s="40"/>
      <c r="WDT73" s="40"/>
      <c r="WDU73" s="40"/>
      <c r="WDV73" s="40"/>
      <c r="WDW73" s="40"/>
      <c r="WDX73" s="40"/>
      <c r="WDY73" s="40"/>
      <c r="WDZ73" s="40"/>
      <c r="WEA73" s="40"/>
      <c r="WEB73" s="40"/>
      <c r="WEC73" s="40"/>
      <c r="WED73" s="40"/>
      <c r="WEE73" s="40"/>
      <c r="WEF73" s="40"/>
      <c r="WEG73" s="40"/>
      <c r="WEH73" s="40"/>
      <c r="WEI73" s="40"/>
      <c r="WEJ73" s="40"/>
      <c r="WEK73" s="40"/>
      <c r="WEL73" s="40"/>
      <c r="WEM73" s="40"/>
      <c r="WEN73" s="40"/>
      <c r="WEO73" s="40"/>
      <c r="WEP73" s="40"/>
      <c r="WEQ73" s="40"/>
      <c r="WER73" s="40"/>
      <c r="WES73" s="40"/>
      <c r="WET73" s="40"/>
      <c r="WEU73" s="40"/>
      <c r="WEV73" s="40"/>
      <c r="WEW73" s="40"/>
      <c r="WEX73" s="40"/>
      <c r="WEY73" s="40"/>
      <c r="WEZ73" s="40"/>
      <c r="WFA73" s="40"/>
      <c r="WFB73" s="40"/>
      <c r="WFC73" s="40"/>
      <c r="WFD73" s="40"/>
      <c r="WFE73" s="40"/>
      <c r="WFF73" s="40"/>
      <c r="WFG73" s="40"/>
      <c r="WFH73" s="40"/>
      <c r="WFI73" s="40"/>
      <c r="WFJ73" s="40"/>
      <c r="WFK73" s="40"/>
      <c r="WFL73" s="40"/>
      <c r="WFM73" s="40"/>
      <c r="WFN73" s="40"/>
      <c r="WFO73" s="40"/>
      <c r="WFP73" s="40"/>
      <c r="WFQ73" s="40"/>
      <c r="WFR73" s="40"/>
      <c r="WFS73" s="40"/>
      <c r="WFT73" s="40"/>
      <c r="WFU73" s="40"/>
      <c r="WFV73" s="40"/>
      <c r="WFW73" s="40"/>
      <c r="WFX73" s="40"/>
      <c r="WFY73" s="40"/>
      <c r="WFZ73" s="40"/>
      <c r="WGA73" s="40"/>
      <c r="WGB73" s="40"/>
      <c r="WGC73" s="40"/>
      <c r="WGD73" s="40"/>
      <c r="WGE73" s="40"/>
      <c r="WGF73" s="40"/>
      <c r="WGG73" s="40"/>
      <c r="WGH73" s="40"/>
      <c r="WGI73" s="40"/>
      <c r="WGJ73" s="40"/>
      <c r="WGK73" s="40"/>
      <c r="WGL73" s="40"/>
      <c r="WGM73" s="40"/>
      <c r="WGN73" s="40"/>
      <c r="WGO73" s="40"/>
      <c r="WGP73" s="40"/>
      <c r="WGQ73" s="40"/>
      <c r="WGR73" s="40"/>
      <c r="WGS73" s="40"/>
      <c r="WGT73" s="40"/>
      <c r="WGU73" s="40"/>
      <c r="WGV73" s="40"/>
      <c r="WGW73" s="40"/>
      <c r="WGX73" s="40"/>
      <c r="WGY73" s="40"/>
      <c r="WGZ73" s="40"/>
      <c r="WHA73" s="40"/>
      <c r="WHB73" s="40"/>
      <c r="WHC73" s="40"/>
      <c r="WHD73" s="40"/>
      <c r="WHE73" s="40"/>
      <c r="WHF73" s="40"/>
      <c r="WHG73" s="40"/>
      <c r="WHH73" s="40"/>
      <c r="WHI73" s="40"/>
      <c r="WHJ73" s="40"/>
      <c r="WHK73" s="40"/>
      <c r="WHL73" s="40"/>
      <c r="WHM73" s="40"/>
      <c r="WHN73" s="40"/>
      <c r="WHO73" s="40"/>
      <c r="WHP73" s="40"/>
      <c r="WHQ73" s="40"/>
      <c r="WHR73" s="40"/>
      <c r="WHS73" s="40"/>
      <c r="WHT73" s="40"/>
      <c r="WHU73" s="40"/>
      <c r="WHV73" s="40"/>
      <c r="WHW73" s="40"/>
      <c r="WHX73" s="40"/>
      <c r="WHY73" s="40"/>
      <c r="WHZ73" s="40"/>
      <c r="WIA73" s="40"/>
      <c r="WIB73" s="40"/>
      <c r="WIC73" s="40"/>
      <c r="WID73" s="40"/>
      <c r="WIE73" s="40"/>
      <c r="WIF73" s="40"/>
      <c r="WIG73" s="40"/>
      <c r="WIH73" s="40"/>
      <c r="WII73" s="40"/>
      <c r="WIJ73" s="40"/>
      <c r="WIK73" s="40"/>
      <c r="WIL73" s="40"/>
      <c r="WIM73" s="40"/>
      <c r="WIN73" s="40"/>
      <c r="WIO73" s="40"/>
      <c r="WIP73" s="40"/>
      <c r="WIQ73" s="40"/>
      <c r="WIR73" s="40"/>
      <c r="WIS73" s="40"/>
      <c r="WIT73" s="40"/>
      <c r="WIU73" s="40"/>
      <c r="WIV73" s="40"/>
      <c r="WIW73" s="40"/>
      <c r="WIX73" s="40"/>
      <c r="WIY73" s="40"/>
      <c r="WIZ73" s="40"/>
      <c r="WJA73" s="40"/>
      <c r="WJB73" s="40"/>
      <c r="WJC73" s="40"/>
      <c r="WJD73" s="40"/>
      <c r="WJE73" s="40"/>
      <c r="WJF73" s="40"/>
      <c r="WJG73" s="40"/>
      <c r="WJH73" s="40"/>
      <c r="WJI73" s="40"/>
      <c r="WJJ73" s="40"/>
      <c r="WJK73" s="40"/>
      <c r="WJL73" s="40"/>
      <c r="WJM73" s="40"/>
      <c r="WJN73" s="40"/>
      <c r="WJO73" s="40"/>
      <c r="WJP73" s="40"/>
      <c r="WJQ73" s="40"/>
      <c r="WJR73" s="40"/>
      <c r="WJS73" s="40"/>
      <c r="WJT73" s="40"/>
      <c r="WJU73" s="40"/>
      <c r="WJV73" s="40"/>
      <c r="WJW73" s="40"/>
      <c r="WJX73" s="40"/>
      <c r="WJY73" s="40"/>
      <c r="WJZ73" s="40"/>
      <c r="WKA73" s="40"/>
      <c r="WKB73" s="40"/>
      <c r="WKC73" s="40"/>
      <c r="WKD73" s="40"/>
      <c r="WKE73" s="40"/>
      <c r="WKF73" s="40"/>
      <c r="WKG73" s="40"/>
      <c r="WKH73" s="40"/>
      <c r="WKI73" s="40"/>
      <c r="WKJ73" s="40"/>
      <c r="WKK73" s="40"/>
      <c r="WKL73" s="40"/>
      <c r="WKM73" s="40"/>
      <c r="WKN73" s="40"/>
      <c r="WKO73" s="40"/>
      <c r="WKP73" s="40"/>
      <c r="WKQ73" s="40"/>
      <c r="WKR73" s="40"/>
      <c r="WKS73" s="40"/>
      <c r="WKT73" s="40"/>
      <c r="WKU73" s="40"/>
      <c r="WKV73" s="40"/>
      <c r="WKW73" s="40"/>
      <c r="WKX73" s="40"/>
      <c r="WKY73" s="40"/>
      <c r="WKZ73" s="40"/>
      <c r="WLA73" s="40"/>
      <c r="WLB73" s="40"/>
      <c r="WLC73" s="40"/>
      <c r="WLD73" s="40"/>
      <c r="WLE73" s="40"/>
      <c r="WLF73" s="40"/>
      <c r="WLG73" s="40"/>
      <c r="WLH73" s="40"/>
      <c r="WLI73" s="40"/>
      <c r="WLJ73" s="40"/>
      <c r="WLK73" s="40"/>
      <c r="WLL73" s="40"/>
      <c r="WLM73" s="40"/>
      <c r="WLN73" s="40"/>
      <c r="WLO73" s="40"/>
      <c r="WLP73" s="40"/>
      <c r="WLQ73" s="40"/>
      <c r="WLR73" s="40"/>
      <c r="WLS73" s="40"/>
      <c r="WLT73" s="40"/>
      <c r="WLU73" s="40"/>
      <c r="WLV73" s="40"/>
      <c r="WLW73" s="40"/>
      <c r="WLX73" s="40"/>
      <c r="WLY73" s="40"/>
      <c r="WLZ73" s="40"/>
      <c r="WMA73" s="40"/>
      <c r="WMB73" s="40"/>
      <c r="WMC73" s="40"/>
      <c r="WMD73" s="40"/>
      <c r="WME73" s="40"/>
      <c r="WMF73" s="40"/>
      <c r="WMG73" s="40"/>
      <c r="WMH73" s="40"/>
      <c r="WMI73" s="40"/>
      <c r="WMJ73" s="40"/>
      <c r="WMK73" s="40"/>
      <c r="WML73" s="40"/>
      <c r="WMM73" s="40"/>
      <c r="WMN73" s="40"/>
      <c r="WMO73" s="40"/>
      <c r="WMP73" s="40"/>
      <c r="WMQ73" s="40"/>
      <c r="WMR73" s="40"/>
      <c r="WMS73" s="40"/>
      <c r="WMT73" s="40"/>
      <c r="WMU73" s="40"/>
      <c r="WMV73" s="40"/>
      <c r="WMW73" s="40"/>
      <c r="WMX73" s="40"/>
      <c r="WMY73" s="40"/>
      <c r="WMZ73" s="40"/>
      <c r="WNA73" s="40"/>
      <c r="WNB73" s="40"/>
      <c r="WNC73" s="40"/>
      <c r="WND73" s="40"/>
      <c r="WNE73" s="40"/>
      <c r="WNF73" s="40"/>
      <c r="WNG73" s="40"/>
      <c r="WNH73" s="40"/>
      <c r="WNI73" s="40"/>
      <c r="WNJ73" s="40"/>
      <c r="WNK73" s="40"/>
      <c r="WNL73" s="40"/>
      <c r="WNM73" s="40"/>
      <c r="WNN73" s="40"/>
      <c r="WNO73" s="40"/>
      <c r="WNP73" s="40"/>
      <c r="WNQ73" s="40"/>
      <c r="WNR73" s="40"/>
      <c r="WNS73" s="40"/>
      <c r="WNT73" s="40"/>
      <c r="WNU73" s="40"/>
      <c r="WNV73" s="40"/>
      <c r="WNW73" s="40"/>
      <c r="WNX73" s="40"/>
      <c r="WNY73" s="40"/>
      <c r="WNZ73" s="40"/>
      <c r="WOA73" s="40"/>
      <c r="WOB73" s="40"/>
      <c r="WOC73" s="40"/>
      <c r="WOD73" s="40"/>
      <c r="WOE73" s="40"/>
      <c r="WOF73" s="40"/>
      <c r="WOG73" s="40"/>
      <c r="WOH73" s="40"/>
      <c r="WOI73" s="40"/>
      <c r="WOJ73" s="40"/>
      <c r="WOK73" s="40"/>
      <c r="WOL73" s="40"/>
      <c r="WOM73" s="40"/>
      <c r="WON73" s="40"/>
      <c r="WOO73" s="40"/>
      <c r="WOP73" s="40"/>
      <c r="WOQ73" s="40"/>
      <c r="WOR73" s="40"/>
      <c r="WOS73" s="40"/>
      <c r="WOT73" s="40"/>
      <c r="WOU73" s="40"/>
      <c r="WOV73" s="40"/>
      <c r="WOW73" s="40"/>
      <c r="WOX73" s="40"/>
      <c r="WOY73" s="40"/>
      <c r="WOZ73" s="40"/>
      <c r="WPA73" s="40"/>
      <c r="WPB73" s="40"/>
      <c r="WPC73" s="40"/>
      <c r="WPD73" s="40"/>
      <c r="WPE73" s="40"/>
      <c r="WPF73" s="40"/>
      <c r="WPG73" s="40"/>
      <c r="WPH73" s="40"/>
      <c r="WPI73" s="40"/>
      <c r="WPJ73" s="40"/>
      <c r="WPK73" s="40"/>
      <c r="WPL73" s="40"/>
      <c r="WPM73" s="40"/>
      <c r="WPN73" s="40"/>
      <c r="WPO73" s="40"/>
      <c r="WPP73" s="40"/>
      <c r="WPQ73" s="40"/>
      <c r="WPR73" s="40"/>
      <c r="WPS73" s="40"/>
      <c r="WPT73" s="40"/>
      <c r="WPU73" s="40"/>
      <c r="WPV73" s="40"/>
      <c r="WPW73" s="40"/>
      <c r="WPX73" s="40"/>
      <c r="WPY73" s="40"/>
      <c r="WPZ73" s="40"/>
      <c r="WQA73" s="40"/>
      <c r="WQB73" s="40"/>
      <c r="WQC73" s="40"/>
      <c r="WQD73" s="40"/>
      <c r="WQE73" s="40"/>
      <c r="WQF73" s="40"/>
      <c r="WQG73" s="40"/>
      <c r="WQH73" s="40"/>
      <c r="WQI73" s="40"/>
      <c r="WQJ73" s="40"/>
      <c r="WQK73" s="40"/>
      <c r="WQL73" s="40"/>
      <c r="WQM73" s="40"/>
      <c r="WQN73" s="40"/>
      <c r="WQO73" s="40"/>
      <c r="WQP73" s="40"/>
      <c r="WQQ73" s="40"/>
      <c r="WQR73" s="40"/>
      <c r="WQS73" s="40"/>
      <c r="WQT73" s="40"/>
      <c r="WQU73" s="40"/>
      <c r="WQV73" s="40"/>
      <c r="WQW73" s="40"/>
      <c r="WQX73" s="40"/>
      <c r="WQY73" s="40"/>
      <c r="WQZ73" s="40"/>
      <c r="WRA73" s="40"/>
      <c r="WRB73" s="40"/>
      <c r="WRC73" s="40"/>
      <c r="WRD73" s="40"/>
      <c r="WRE73" s="40"/>
      <c r="WRF73" s="40"/>
      <c r="WRG73" s="40"/>
      <c r="WRH73" s="40"/>
      <c r="WRI73" s="40"/>
      <c r="WRJ73" s="40"/>
      <c r="WRK73" s="40"/>
      <c r="WRL73" s="40"/>
      <c r="WRM73" s="40"/>
      <c r="WRN73" s="40"/>
      <c r="WRO73" s="40"/>
      <c r="WRP73" s="40"/>
      <c r="WRQ73" s="40"/>
      <c r="WRR73" s="40"/>
      <c r="WRS73" s="40"/>
      <c r="WRT73" s="40"/>
      <c r="WRU73" s="40"/>
      <c r="WRV73" s="40"/>
      <c r="WRW73" s="40"/>
      <c r="WRX73" s="40"/>
      <c r="WRY73" s="40"/>
      <c r="WRZ73" s="40"/>
      <c r="WSA73" s="40"/>
      <c r="WSB73" s="40"/>
      <c r="WSC73" s="40"/>
      <c r="WSD73" s="40"/>
      <c r="WSE73" s="40"/>
      <c r="WSF73" s="40"/>
      <c r="WSG73" s="40"/>
      <c r="WSH73" s="40"/>
      <c r="WSI73" s="40"/>
      <c r="WSJ73" s="40"/>
      <c r="WSK73" s="40"/>
      <c r="WSL73" s="40"/>
      <c r="WSM73" s="40"/>
      <c r="WSN73" s="40"/>
      <c r="WSO73" s="40"/>
      <c r="WSP73" s="40"/>
      <c r="WSQ73" s="40"/>
      <c r="WSR73" s="40"/>
      <c r="WSS73" s="40"/>
      <c r="WST73" s="40"/>
      <c r="WSU73" s="40"/>
      <c r="WSV73" s="40"/>
      <c r="WSW73" s="40"/>
      <c r="WSX73" s="40"/>
      <c r="WSY73" s="40"/>
      <c r="WSZ73" s="40"/>
      <c r="WTA73" s="40"/>
      <c r="WTB73" s="40"/>
      <c r="WTC73" s="40"/>
      <c r="WTD73" s="40"/>
      <c r="WTE73" s="40"/>
      <c r="WTF73" s="40"/>
      <c r="WTG73" s="40"/>
      <c r="WTH73" s="40"/>
      <c r="WTI73" s="40"/>
      <c r="WTJ73" s="40"/>
      <c r="WTK73" s="40"/>
      <c r="WTL73" s="40"/>
      <c r="WTM73" s="40"/>
      <c r="WTN73" s="40"/>
      <c r="WTO73" s="40"/>
      <c r="WTP73" s="40"/>
      <c r="WTQ73" s="40"/>
      <c r="WTR73" s="40"/>
      <c r="WTS73" s="40"/>
      <c r="WTT73" s="40"/>
      <c r="WTU73" s="40"/>
      <c r="WTV73" s="40"/>
      <c r="WTW73" s="40"/>
      <c r="WTX73" s="40"/>
      <c r="WTY73" s="40"/>
      <c r="WTZ73" s="40"/>
      <c r="WUA73" s="40"/>
      <c r="WUB73" s="40"/>
      <c r="WUC73" s="40"/>
      <c r="WUD73" s="40"/>
      <c r="WUE73" s="40"/>
      <c r="WUF73" s="40"/>
      <c r="WUG73" s="40"/>
      <c r="WUH73" s="40"/>
      <c r="WUI73" s="40"/>
      <c r="WUJ73" s="40"/>
      <c r="WUK73" s="40"/>
      <c r="WUL73" s="40"/>
      <c r="WUM73" s="40"/>
      <c r="WUN73" s="40"/>
      <c r="WUO73" s="40"/>
      <c r="WUP73" s="40"/>
      <c r="WUQ73" s="40"/>
      <c r="WUR73" s="40"/>
      <c r="WUS73" s="40"/>
      <c r="WUT73" s="40"/>
      <c r="WUU73" s="40"/>
      <c r="WUV73" s="40"/>
      <c r="WUW73" s="40"/>
      <c r="WUX73" s="40"/>
      <c r="WUY73" s="40"/>
      <c r="WUZ73" s="40"/>
      <c r="WVA73" s="40"/>
      <c r="WVB73" s="40"/>
      <c r="WVC73" s="40"/>
      <c r="WVD73" s="40"/>
      <c r="WVE73" s="40"/>
      <c r="WVF73" s="40"/>
      <c r="WVG73" s="40"/>
      <c r="WVH73" s="40"/>
      <c r="WVI73" s="40"/>
      <c r="WVJ73" s="40"/>
      <c r="WVK73" s="40"/>
      <c r="WVL73" s="40"/>
      <c r="WVM73" s="40"/>
      <c r="WVN73" s="40"/>
      <c r="WVO73" s="40"/>
      <c r="WVP73" s="40"/>
      <c r="WVQ73" s="40"/>
      <c r="WVR73" s="40"/>
      <c r="WVS73" s="40"/>
      <c r="WVT73" s="40"/>
      <c r="WVU73" s="40"/>
      <c r="WVV73" s="40"/>
      <c r="WVW73" s="40"/>
      <c r="WVX73" s="40"/>
      <c r="WVY73" s="40"/>
      <c r="WVZ73" s="40"/>
      <c r="WWA73" s="40"/>
      <c r="WWB73" s="40"/>
      <c r="WWC73" s="40"/>
      <c r="WWD73" s="40"/>
      <c r="WWE73" s="40"/>
      <c r="WWF73" s="40"/>
      <c r="WWG73" s="40"/>
      <c r="WWH73" s="40"/>
      <c r="WWI73" s="40"/>
      <c r="WWJ73" s="40"/>
      <c r="WWK73" s="40"/>
      <c r="WWL73" s="40"/>
      <c r="WWM73" s="40"/>
      <c r="WWN73" s="40"/>
      <c r="WWO73" s="40"/>
      <c r="WWP73" s="40"/>
      <c r="WWQ73" s="40"/>
      <c r="WWR73" s="40"/>
      <c r="WWS73" s="40"/>
      <c r="WWT73" s="40"/>
      <c r="WWU73" s="40"/>
      <c r="WWV73" s="40"/>
      <c r="WWW73" s="40"/>
      <c r="WWX73" s="40"/>
      <c r="WWY73" s="40"/>
      <c r="WWZ73" s="40"/>
      <c r="WXA73" s="40"/>
      <c r="WXB73" s="40"/>
      <c r="WXC73" s="40"/>
      <c r="WXD73" s="40"/>
      <c r="WXE73" s="40"/>
      <c r="WXF73" s="40"/>
      <c r="WXG73" s="40"/>
      <c r="WXH73" s="40"/>
      <c r="WXI73" s="40"/>
      <c r="WXJ73" s="40"/>
      <c r="WXK73" s="40"/>
      <c r="WXL73" s="40"/>
      <c r="WXM73" s="40"/>
      <c r="WXN73" s="40"/>
      <c r="WXO73" s="40"/>
      <c r="WXP73" s="40"/>
      <c r="WXQ73" s="40"/>
      <c r="WXR73" s="40"/>
      <c r="WXS73" s="40"/>
      <c r="WXT73" s="40"/>
      <c r="WXU73" s="40"/>
      <c r="WXV73" s="40"/>
      <c r="WXW73" s="40"/>
      <c r="WXX73" s="40"/>
      <c r="WXY73" s="40"/>
      <c r="WXZ73" s="40"/>
      <c r="WYA73" s="40"/>
      <c r="WYB73" s="40"/>
      <c r="WYC73" s="40"/>
      <c r="WYD73" s="40"/>
      <c r="WYE73" s="40"/>
      <c r="WYF73" s="40"/>
      <c r="WYG73" s="40"/>
      <c r="WYH73" s="40"/>
      <c r="WYI73" s="40"/>
      <c r="WYJ73" s="40"/>
      <c r="WYK73" s="40"/>
      <c r="WYL73" s="40"/>
      <c r="WYM73" s="40"/>
      <c r="WYN73" s="40"/>
      <c r="WYO73" s="40"/>
      <c r="WYP73" s="40"/>
      <c r="WYQ73" s="40"/>
      <c r="WYR73" s="40"/>
      <c r="WYS73" s="40"/>
      <c r="WYT73" s="40"/>
      <c r="WYU73" s="40"/>
      <c r="WYV73" s="40"/>
      <c r="WYW73" s="40"/>
      <c r="WYX73" s="40"/>
      <c r="WYY73" s="40"/>
      <c r="WYZ73" s="40"/>
      <c r="WZA73" s="40"/>
      <c r="WZB73" s="40"/>
      <c r="WZC73" s="40"/>
      <c r="WZD73" s="40"/>
      <c r="WZE73" s="40"/>
      <c r="WZF73" s="40"/>
      <c r="WZG73" s="40"/>
      <c r="WZH73" s="40"/>
      <c r="WZI73" s="40"/>
      <c r="WZJ73" s="40"/>
      <c r="WZK73" s="40"/>
      <c r="WZL73" s="40"/>
      <c r="WZM73" s="40"/>
      <c r="WZN73" s="40"/>
      <c r="WZO73" s="40"/>
      <c r="WZP73" s="40"/>
      <c r="WZQ73" s="40"/>
      <c r="WZR73" s="40"/>
      <c r="WZS73" s="40"/>
      <c r="WZT73" s="40"/>
      <c r="WZU73" s="40"/>
      <c r="WZV73" s="40"/>
      <c r="WZW73" s="40"/>
      <c r="WZX73" s="40"/>
      <c r="WZY73" s="40"/>
      <c r="WZZ73" s="40"/>
      <c r="XAA73" s="40"/>
      <c r="XAB73" s="40"/>
      <c r="XAC73" s="40"/>
      <c r="XAD73" s="40"/>
      <c r="XAE73" s="40"/>
      <c r="XAF73" s="40"/>
      <c r="XAG73" s="40"/>
      <c r="XAH73" s="40"/>
      <c r="XAI73" s="40"/>
      <c r="XAJ73" s="40"/>
      <c r="XAK73" s="40"/>
      <c r="XAL73" s="40"/>
      <c r="XAM73" s="40"/>
      <c r="XAN73" s="40"/>
      <c r="XAO73" s="40"/>
      <c r="XAP73" s="40"/>
      <c r="XAQ73" s="40"/>
      <c r="XAR73" s="40"/>
      <c r="XAS73" s="40"/>
      <c r="XAT73" s="40"/>
      <c r="XAU73" s="40"/>
      <c r="XAV73" s="40"/>
      <c r="XAW73" s="40"/>
      <c r="XAX73" s="40"/>
      <c r="XAY73" s="40"/>
      <c r="XAZ73" s="40"/>
      <c r="XBA73" s="40"/>
      <c r="XBB73" s="40"/>
      <c r="XBC73" s="40"/>
      <c r="XBD73" s="40"/>
      <c r="XBE73" s="40"/>
      <c r="XBF73" s="40"/>
      <c r="XBG73" s="40"/>
      <c r="XBH73" s="40"/>
      <c r="XBI73" s="40"/>
      <c r="XBJ73" s="40"/>
      <c r="XBK73" s="40"/>
      <c r="XBL73" s="40"/>
      <c r="XBM73" s="40"/>
      <c r="XBN73" s="40"/>
      <c r="XBO73" s="40"/>
      <c r="XBP73" s="40"/>
      <c r="XBQ73" s="40"/>
      <c r="XBR73" s="40"/>
      <c r="XBS73" s="40"/>
      <c r="XBT73" s="40"/>
      <c r="XBU73" s="40"/>
      <c r="XBV73" s="40"/>
      <c r="XBW73" s="40"/>
      <c r="XBX73" s="40"/>
      <c r="XBY73" s="40"/>
      <c r="XBZ73" s="40"/>
      <c r="XCA73" s="40"/>
      <c r="XCB73" s="40"/>
      <c r="XCC73" s="40"/>
      <c r="XCD73" s="40"/>
      <c r="XCE73" s="40"/>
      <c r="XCF73" s="40"/>
      <c r="XCG73" s="40"/>
      <c r="XCH73" s="40"/>
      <c r="XCI73" s="40"/>
      <c r="XCJ73" s="40"/>
      <c r="XCK73" s="40"/>
      <c r="XCL73" s="40"/>
      <c r="XCM73" s="40"/>
      <c r="XCN73" s="40"/>
      <c r="XCO73" s="40"/>
      <c r="XCP73" s="40"/>
      <c r="XCQ73" s="40"/>
      <c r="XCR73" s="40"/>
      <c r="XCS73" s="40"/>
      <c r="XCT73" s="40"/>
      <c r="XCU73" s="40"/>
      <c r="XCV73" s="40"/>
      <c r="XCW73" s="40"/>
      <c r="XCX73" s="40"/>
      <c r="XCY73" s="40"/>
      <c r="XCZ73" s="40"/>
      <c r="XDA73" s="40"/>
      <c r="XDB73" s="40"/>
      <c r="XDC73" s="40"/>
      <c r="XDD73" s="40"/>
      <c r="XDE73" s="40"/>
      <c r="XDF73" s="40"/>
      <c r="XDG73" s="40"/>
      <c r="XDH73" s="40"/>
      <c r="XDI73" s="40"/>
      <c r="XDJ73" s="40"/>
      <c r="XDK73" s="40"/>
      <c r="XDL73" s="40"/>
      <c r="XDM73" s="40"/>
      <c r="XDN73" s="40"/>
      <c r="XDO73" s="40"/>
      <c r="XDP73" s="40"/>
      <c r="XDQ73" s="40"/>
      <c r="XDR73" s="40"/>
      <c r="XDS73" s="40"/>
      <c r="XDT73" s="40"/>
      <c r="XDU73" s="40"/>
      <c r="XDV73" s="40"/>
      <c r="XDW73" s="40"/>
      <c r="XDX73" s="40"/>
      <c r="XDY73" s="40"/>
      <c r="XDZ73" s="40"/>
      <c r="XEA73" s="40"/>
      <c r="XEB73" s="40"/>
      <c r="XEC73" s="40"/>
      <c r="XED73" s="40"/>
      <c r="XEE73" s="40"/>
      <c r="XEF73" s="40"/>
      <c r="XEG73" s="40"/>
      <c r="XEH73" s="40"/>
      <c r="XEI73" s="40"/>
      <c r="XEJ73" s="40"/>
      <c r="XEK73" s="40"/>
      <c r="XEL73" s="40"/>
      <c r="XEM73" s="40"/>
      <c r="XEN73" s="40"/>
      <c r="XEO73" s="40"/>
      <c r="XEP73" s="40"/>
      <c r="XEQ73" s="40"/>
      <c r="XER73" s="40"/>
      <c r="XES73" s="40"/>
      <c r="XET73" s="40"/>
      <c r="XEU73" s="40"/>
      <c r="XEV73" s="40"/>
      <c r="XEW73" s="40"/>
      <c r="XEX73" s="40"/>
      <c r="XEY73" s="40"/>
      <c r="XEZ73" s="40"/>
      <c r="XFB73" s="40"/>
      <c r="XFC73" s="40"/>
      <c r="XFD73" s="40"/>
    </row>
    <row r="74" s="1" customFormat="1" ht="17.5" customHeight="1" spans="1:37">
      <c r="A74" s="16">
        <v>68</v>
      </c>
      <c r="B74" s="17" t="s">
        <v>125</v>
      </c>
      <c r="C74" s="18"/>
      <c r="D74" s="18"/>
      <c r="E74" s="18"/>
      <c r="F74" s="18"/>
      <c r="G74" s="18"/>
      <c r="H74" s="18">
        <v>10</v>
      </c>
      <c r="I74" s="18"/>
      <c r="J74" s="18"/>
      <c r="K74" s="18">
        <v>15</v>
      </c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>
        <v>0</v>
      </c>
      <c r="W74" s="18"/>
      <c r="X74" s="18"/>
      <c r="Y74" s="18"/>
      <c r="Z74" s="18"/>
      <c r="AA74" s="18"/>
      <c r="AB74" s="18"/>
      <c r="AC74" s="18"/>
      <c r="AD74" s="18"/>
      <c r="AE74" s="18">
        <v>15</v>
      </c>
      <c r="AF74" s="18"/>
      <c r="AG74" s="18"/>
      <c r="AH74" s="19"/>
      <c r="AI74" s="22">
        <f>SUM(C74:AH74)</f>
        <v>40</v>
      </c>
      <c r="AJ74" s="18">
        <v>68</v>
      </c>
      <c r="AK74" s="35"/>
    </row>
    <row r="75" ht="16" customHeight="1" spans="1:37">
      <c r="A75" s="16">
        <v>69</v>
      </c>
      <c r="B75" s="17" t="s">
        <v>126</v>
      </c>
      <c r="C75" s="19"/>
      <c r="D75" s="19"/>
      <c r="E75" s="19"/>
      <c r="F75" s="19"/>
      <c r="G75" s="19"/>
      <c r="H75" s="19">
        <v>10</v>
      </c>
      <c r="I75" s="19"/>
      <c r="J75" s="19"/>
      <c r="K75" s="19">
        <v>15</v>
      </c>
      <c r="L75" s="19"/>
      <c r="M75" s="18"/>
      <c r="N75" s="19"/>
      <c r="O75" s="19"/>
      <c r="P75" s="19"/>
      <c r="Q75" s="19"/>
      <c r="R75" s="19"/>
      <c r="S75" s="19"/>
      <c r="T75" s="19"/>
      <c r="U75" s="19"/>
      <c r="V75" s="19">
        <v>0</v>
      </c>
      <c r="W75" s="19"/>
      <c r="X75" s="19"/>
      <c r="Y75" s="19"/>
      <c r="Z75" s="19"/>
      <c r="AA75" s="19"/>
      <c r="AB75" s="19"/>
      <c r="AC75" s="19"/>
      <c r="AD75" s="19"/>
      <c r="AE75" s="19">
        <v>15</v>
      </c>
      <c r="AF75" s="19"/>
      <c r="AG75" s="19"/>
      <c r="AH75" s="19"/>
      <c r="AI75" s="19">
        <f>SUM(D75:AH75)</f>
        <v>40</v>
      </c>
      <c r="AJ75" s="18">
        <v>69</v>
      </c>
      <c r="AK75" s="37"/>
    </row>
    <row r="76" ht="17" customHeight="1" spans="1:37">
      <c r="A76" s="16">
        <v>70</v>
      </c>
      <c r="B76" s="17" t="s">
        <v>127</v>
      </c>
      <c r="C76" s="19"/>
      <c r="D76" s="19"/>
      <c r="E76" s="19"/>
      <c r="F76" s="19"/>
      <c r="G76" s="19"/>
      <c r="H76" s="19">
        <v>10</v>
      </c>
      <c r="I76" s="19"/>
      <c r="J76" s="19"/>
      <c r="K76" s="19">
        <v>15</v>
      </c>
      <c r="L76" s="19"/>
      <c r="M76" s="18"/>
      <c r="N76" s="19"/>
      <c r="O76" s="19"/>
      <c r="P76" s="19"/>
      <c r="Q76" s="19"/>
      <c r="R76" s="19"/>
      <c r="S76" s="19"/>
      <c r="T76" s="19"/>
      <c r="U76" s="19"/>
      <c r="V76" s="19">
        <v>0</v>
      </c>
      <c r="W76" s="19"/>
      <c r="X76" s="19"/>
      <c r="Y76" s="19"/>
      <c r="Z76" s="19"/>
      <c r="AA76" s="19"/>
      <c r="AB76" s="19"/>
      <c r="AC76" s="19"/>
      <c r="AD76" s="19"/>
      <c r="AE76" s="19">
        <v>15</v>
      </c>
      <c r="AF76" s="19"/>
      <c r="AG76" s="19"/>
      <c r="AH76" s="19"/>
      <c r="AI76" s="19">
        <f>SUM(C76:AH76)</f>
        <v>40</v>
      </c>
      <c r="AJ76" s="18">
        <v>70</v>
      </c>
      <c r="AK76" s="37"/>
    </row>
    <row r="77" s="6" customFormat="1" ht="17.5" customHeight="1" spans="1:37">
      <c r="A77" s="16">
        <v>71</v>
      </c>
      <c r="B77" s="23" t="s">
        <v>128</v>
      </c>
      <c r="C77" s="22"/>
      <c r="D77" s="22"/>
      <c r="E77" s="22"/>
      <c r="F77" s="22"/>
      <c r="G77" s="22"/>
      <c r="H77" s="22">
        <v>10</v>
      </c>
      <c r="I77" s="22"/>
      <c r="J77" s="22"/>
      <c r="K77" s="22"/>
      <c r="L77" s="22">
        <v>10</v>
      </c>
      <c r="M77" s="22"/>
      <c r="N77" s="22">
        <v>2</v>
      </c>
      <c r="O77" s="22"/>
      <c r="P77" s="22"/>
      <c r="Q77" s="22"/>
      <c r="R77" s="22"/>
      <c r="S77" s="22"/>
      <c r="T77" s="22"/>
      <c r="U77" s="22"/>
      <c r="V77" s="22">
        <v>0</v>
      </c>
      <c r="W77" s="22"/>
      <c r="X77" s="22"/>
      <c r="Y77" s="22"/>
      <c r="Z77" s="22"/>
      <c r="AA77" s="22"/>
      <c r="AB77" s="22"/>
      <c r="AC77" s="22"/>
      <c r="AD77" s="22"/>
      <c r="AE77" s="22">
        <v>15</v>
      </c>
      <c r="AF77" s="22"/>
      <c r="AG77" s="22"/>
      <c r="AH77" s="29"/>
      <c r="AI77" s="22">
        <f>SUM(C77:AH77)</f>
        <v>37</v>
      </c>
      <c r="AJ77" s="18">
        <v>71</v>
      </c>
      <c r="AK77" s="49"/>
    </row>
    <row r="78" s="5" customFormat="1" ht="17.5" customHeight="1" spans="1:37">
      <c r="A78" s="16">
        <v>72</v>
      </c>
      <c r="B78" s="23" t="s">
        <v>129</v>
      </c>
      <c r="C78" s="22"/>
      <c r="D78" s="22"/>
      <c r="E78" s="22"/>
      <c r="F78" s="22"/>
      <c r="G78" s="22"/>
      <c r="H78" s="22">
        <v>10</v>
      </c>
      <c r="I78" s="22"/>
      <c r="J78" s="22"/>
      <c r="K78" s="22"/>
      <c r="L78" s="22">
        <v>10</v>
      </c>
      <c r="M78" s="22"/>
      <c r="N78" s="22"/>
      <c r="O78" s="22"/>
      <c r="P78" s="22"/>
      <c r="Q78" s="22"/>
      <c r="R78" s="22"/>
      <c r="S78" s="22"/>
      <c r="T78" s="22"/>
      <c r="U78" s="22"/>
      <c r="V78" s="22">
        <v>0</v>
      </c>
      <c r="W78" s="22"/>
      <c r="X78" s="22"/>
      <c r="Y78" s="22"/>
      <c r="Z78" s="22"/>
      <c r="AA78" s="22"/>
      <c r="AB78" s="22"/>
      <c r="AC78" s="22"/>
      <c r="AD78" s="22"/>
      <c r="AE78" s="22">
        <v>15</v>
      </c>
      <c r="AF78" s="22"/>
      <c r="AG78" s="22"/>
      <c r="AH78" s="29"/>
      <c r="AI78" s="29">
        <f>SUM(C78:AH78)</f>
        <v>35</v>
      </c>
      <c r="AJ78" s="18">
        <v>72</v>
      </c>
      <c r="AK78" s="44"/>
    </row>
    <row r="79" s="1" customFormat="1" ht="17.5" customHeight="1" spans="1:37">
      <c r="A79" s="16">
        <v>73</v>
      </c>
      <c r="B79" s="17" t="s">
        <v>130</v>
      </c>
      <c r="C79" s="18"/>
      <c r="D79" s="18"/>
      <c r="E79" s="18"/>
      <c r="F79" s="18"/>
      <c r="G79" s="18"/>
      <c r="H79" s="18">
        <v>10</v>
      </c>
      <c r="I79" s="18"/>
      <c r="J79" s="18"/>
      <c r="K79" s="18"/>
      <c r="L79" s="18">
        <v>10</v>
      </c>
      <c r="M79" s="18"/>
      <c r="N79" s="18"/>
      <c r="O79" s="18"/>
      <c r="P79" s="18"/>
      <c r="Q79" s="18"/>
      <c r="R79" s="18"/>
      <c r="S79" s="18"/>
      <c r="T79" s="18"/>
      <c r="U79" s="18"/>
      <c r="V79" s="18">
        <v>0</v>
      </c>
      <c r="W79" s="18"/>
      <c r="X79" s="18"/>
      <c r="Y79" s="18"/>
      <c r="Z79" s="18"/>
      <c r="AA79" s="18"/>
      <c r="AB79" s="18"/>
      <c r="AC79" s="18"/>
      <c r="AD79" s="18"/>
      <c r="AE79" s="18">
        <v>15</v>
      </c>
      <c r="AF79" s="18"/>
      <c r="AG79" s="18"/>
      <c r="AH79" s="19"/>
      <c r="AI79" s="22">
        <f>SUM(C79:AH79)</f>
        <v>35</v>
      </c>
      <c r="AJ79" s="18">
        <v>73</v>
      </c>
      <c r="AK79" s="35"/>
    </row>
    <row r="80" s="1" customFormat="1" ht="17.5" customHeight="1" spans="1:37">
      <c r="A80" s="16">
        <v>74</v>
      </c>
      <c r="B80" s="17" t="s">
        <v>131</v>
      </c>
      <c r="C80" s="18"/>
      <c r="D80" s="18"/>
      <c r="E80" s="18"/>
      <c r="F80" s="18"/>
      <c r="G80" s="18"/>
      <c r="H80" s="18">
        <v>10</v>
      </c>
      <c r="I80" s="18"/>
      <c r="J80" s="18"/>
      <c r="K80" s="18"/>
      <c r="L80" s="18">
        <v>10</v>
      </c>
      <c r="M80" s="18"/>
      <c r="N80" s="18"/>
      <c r="O80" s="18"/>
      <c r="P80" s="18"/>
      <c r="Q80" s="18"/>
      <c r="R80" s="18"/>
      <c r="S80" s="18"/>
      <c r="T80" s="18"/>
      <c r="U80" s="18"/>
      <c r="V80" s="18">
        <v>0</v>
      </c>
      <c r="W80" s="18"/>
      <c r="X80" s="18"/>
      <c r="Y80" s="18"/>
      <c r="Z80" s="18"/>
      <c r="AA80" s="18"/>
      <c r="AB80" s="18"/>
      <c r="AC80" s="18"/>
      <c r="AD80" s="18"/>
      <c r="AE80" s="18">
        <v>15</v>
      </c>
      <c r="AF80" s="18"/>
      <c r="AG80" s="18"/>
      <c r="AH80" s="19"/>
      <c r="AI80" s="22">
        <f>SUM(C80:AH80)</f>
        <v>35</v>
      </c>
      <c r="AJ80" s="18">
        <v>74</v>
      </c>
      <c r="AK80" s="35"/>
    </row>
    <row r="81" s="1" customFormat="1" ht="17.5" customHeight="1" spans="1:37">
      <c r="A81" s="16">
        <v>75</v>
      </c>
      <c r="B81" s="17" t="s">
        <v>132</v>
      </c>
      <c r="C81" s="18"/>
      <c r="D81" s="18"/>
      <c r="E81" s="18"/>
      <c r="F81" s="18"/>
      <c r="G81" s="18"/>
      <c r="H81" s="18">
        <v>10</v>
      </c>
      <c r="I81" s="18"/>
      <c r="J81" s="18"/>
      <c r="K81" s="18"/>
      <c r="L81" s="18">
        <v>10</v>
      </c>
      <c r="M81" s="18"/>
      <c r="N81" s="18"/>
      <c r="O81" s="18"/>
      <c r="P81" s="18"/>
      <c r="Q81" s="18"/>
      <c r="R81" s="18"/>
      <c r="S81" s="18"/>
      <c r="T81" s="18"/>
      <c r="U81" s="18"/>
      <c r="V81" s="18">
        <v>0</v>
      </c>
      <c r="W81" s="18"/>
      <c r="X81" s="18"/>
      <c r="Y81" s="18"/>
      <c r="Z81" s="18"/>
      <c r="AA81" s="18"/>
      <c r="AB81" s="18"/>
      <c r="AC81" s="18"/>
      <c r="AD81" s="18"/>
      <c r="AE81" s="18">
        <v>15</v>
      </c>
      <c r="AF81" s="18"/>
      <c r="AG81" s="18"/>
      <c r="AH81" s="19"/>
      <c r="AI81" s="22">
        <f>SUM(C81:AH81)</f>
        <v>35</v>
      </c>
      <c r="AJ81" s="18">
        <v>75</v>
      </c>
      <c r="AK81" s="35"/>
    </row>
    <row r="82" s="1" customFormat="1" ht="17.5" customHeight="1" spans="1:37">
      <c r="A82" s="16">
        <v>76</v>
      </c>
      <c r="B82" s="23" t="s">
        <v>133</v>
      </c>
      <c r="C82" s="22"/>
      <c r="D82" s="22"/>
      <c r="E82" s="22"/>
      <c r="F82" s="22"/>
      <c r="G82" s="22"/>
      <c r="H82" s="22">
        <v>10</v>
      </c>
      <c r="I82" s="22"/>
      <c r="J82" s="22"/>
      <c r="K82" s="22">
        <v>15</v>
      </c>
      <c r="L82" s="22"/>
      <c r="M82" s="22"/>
      <c r="N82" s="22"/>
      <c r="O82" s="22"/>
      <c r="P82" s="22"/>
      <c r="Q82" s="22"/>
      <c r="R82" s="22"/>
      <c r="S82" s="22"/>
      <c r="T82" s="22"/>
      <c r="U82" s="48"/>
      <c r="V82" s="22">
        <v>0</v>
      </c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>
        <v>5</v>
      </c>
      <c r="AH82" s="29"/>
      <c r="AI82" s="22">
        <f>SUM(C82:AH82)</f>
        <v>30</v>
      </c>
      <c r="AJ82" s="18">
        <v>76</v>
      </c>
      <c r="AK82" s="35"/>
    </row>
  </sheetData>
  <autoFilter ref="A6:XFD82">
    <sortState ref="7:82">
      <sortCondition ref="AI5" descending="1"/>
    </sortState>
    <extLst/>
  </autoFilter>
  <sortState ref="A5:AQ114">
    <sortCondition ref="AI5:AI114" descending="1"/>
  </sortState>
  <mergeCells count="17">
    <mergeCell ref="C4:S4"/>
    <mergeCell ref="T4:AD4"/>
    <mergeCell ref="AE4:AH4"/>
    <mergeCell ref="C5:E5"/>
    <mergeCell ref="F5:H5"/>
    <mergeCell ref="I5:L5"/>
    <mergeCell ref="M5:N5"/>
    <mergeCell ref="T5:V5"/>
    <mergeCell ref="W5:AA5"/>
    <mergeCell ref="AB5:AD5"/>
    <mergeCell ref="AE5:AG5"/>
    <mergeCell ref="A4:A6"/>
    <mergeCell ref="B4:B6"/>
    <mergeCell ref="AI4:AI6"/>
    <mergeCell ref="AJ4:AJ6"/>
    <mergeCell ref="AK4:AK6"/>
    <mergeCell ref="A2:AK3"/>
  </mergeCells>
  <printOptions horizontalCentered="1" verticalCentered="1"/>
  <pageMargins left="0.196527777777778" right="0" top="0.118055555555556" bottom="0.156944444444444" header="0" footer="0"/>
  <pageSetup paperSize="9" scale="50" orientation="landscape" horizontalDpi="600"/>
  <headerFooter/>
  <rowBreaks count="1" manualBreakCount="1">
    <brk id="43" max="3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2021-05-27T14:55:00Z</dcterms:created>
  <dcterms:modified xsi:type="dcterms:W3CDTF">2026-06-16T17:50:42Z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C714B1CEC5C044FDB0169C7DBCC3B563_13</vt:lpwstr>
  </property>
  <property fmtid="{D5CDD505-2E9C-101B-9397-08002B2CF9AE}" pid="3" name="KSOProductBuildVer">
    <vt:lpwstr>2052-11.8.2.12320</vt:lpwstr>
  </property>
</Properties>
</file>