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行政许可公示信息_法人" sheetId="1" r:id="rId1"/>
  </sheets>
  <definedNames/>
  <calcPr fullCalcOnLoad="1"/>
</workbook>
</file>

<file path=xl/sharedStrings.xml><?xml version="1.0" encoding="utf-8"?>
<sst xmlns="http://schemas.openxmlformats.org/spreadsheetml/2006/main" count="1050" uniqueCount="325">
  <si>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</si>
  <si>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</si>
  <si>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</si>
  <si>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</si>
  <si>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</si>
  <si>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</si>
  <si>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</si>
  <si>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</si>
  <si>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</si>
  <si>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</si>
  <si>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</si>
  <si>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</si>
  <si>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</si>
  <si>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</si>
  <si>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</si>
  <si>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</si>
  <si>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</si>
  <si>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</si>
  <si>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</si>
  <si>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</si>
  <si>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</si>
  <si>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</si>
  <si>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</si>
  <si>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</si>
  <si>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</si>
  <si>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</si>
  <si>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</si>
  <si>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</si>
  <si>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</si>
  <si>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</si>
  <si>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</si>
  <si>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</si>
  <si>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</si>
  <si>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</si>
  <si>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</si>
  <si>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</si>
  <si>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</si>
  <si>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</si>
  <si>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</si>
  <si>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</si>
  <si>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</si>
  <si>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</si>
  <si>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</si>
  <si>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</si>
  <si>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</si>
  <si>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</si>
  <si>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</si>
  <si>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</si>
  <si>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</si>
  <si>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</si>
  <si>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</si>
  <si>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食品经营许可</t>
  </si>
  <si>
    <t>个体工商户</t>
  </si>
  <si>
    <t>食品经营许可管理办法</t>
  </si>
  <si>
    <t>核准</t>
  </si>
  <si>
    <t>食品经营许可证</t>
  </si>
  <si>
    <t>尤溪县市场监督管理局</t>
  </si>
  <si>
    <t>新办有效</t>
  </si>
  <si>
    <t>11350426345254540H</t>
  </si>
  <si>
    <t>热食类食品制售</t>
  </si>
  <si>
    <t>预包装食品销售（不含冷藏冷冻食品）</t>
  </si>
  <si>
    <t>预包装食品销售（含冷藏冷冻食品）、散装食品销售（不含冷藏冷冻食品）</t>
  </si>
  <si>
    <t>预包装食品销售（含冷藏冷冻食品）</t>
  </si>
  <si>
    <t>预包装食品销售（含冷藏冷冻食品）、散装食品销售（含冷藏冷冻食品）</t>
  </si>
  <si>
    <t>注销无效</t>
  </si>
  <si>
    <t>预包装食品销售（含冷藏冷冻食品）、热食类食品制售</t>
  </si>
  <si>
    <t>预包装食品销售（含冷藏冷冻食品）、特殊食品销售（保健食品）</t>
  </si>
  <si>
    <t>福建省尤溪县春雷电子商务有限公司</t>
  </si>
  <si>
    <t>91350426MA343MN09E</t>
  </si>
  <si>
    <t>吴芳芳</t>
  </si>
  <si>
    <t>林丽红</t>
  </si>
  <si>
    <t>JY13504260056063</t>
  </si>
  <si>
    <t>预包装食品销售（不含冷藏冷冻食品）、特殊食品销售（保健食品、婴幼儿配方乳粉、其他婴幼儿配方食品）</t>
  </si>
  <si>
    <t>尤溪县梅仙明金食杂店</t>
  </si>
  <si>
    <t>尤溪县秀沧食杂店</t>
  </si>
  <si>
    <t>尤溪县梅仙新百佳超市</t>
  </si>
  <si>
    <t>尤溪县六月八蚝餐馆</t>
  </si>
  <si>
    <t>福建省尤溪县未来文化传媒有限公司</t>
  </si>
  <si>
    <t>尤溪县蓝田食品商行</t>
  </si>
  <si>
    <t>尤溪县寻常人家餐馆</t>
  </si>
  <si>
    <t>尤溪县梅仙文哥水果店</t>
  </si>
  <si>
    <t>尤溪县老屋的味道土特产商行</t>
  </si>
  <si>
    <t>尤溪县醉翁亭餐馆</t>
  </si>
  <si>
    <t>尤溪县站点食品商行</t>
  </si>
  <si>
    <t>尤溪县对对碗小吃店</t>
  </si>
  <si>
    <t>尤溪县闽源商行</t>
  </si>
  <si>
    <t>尤溪县溪谷留香茶庄</t>
  </si>
  <si>
    <t>尤溪县玉方食品商行</t>
  </si>
  <si>
    <t>尤溪县恒诚日用品商行</t>
  </si>
  <si>
    <t>尤溪县叉叉粿小吃店</t>
  </si>
  <si>
    <t>尤溪县正铃土特产商行</t>
  </si>
  <si>
    <t>尤溪县备备食杂店</t>
  </si>
  <si>
    <t>尤溪县坂面闽湖圣桢食杂店</t>
  </si>
  <si>
    <t>尤溪县蒋坑旅游发展有限公司</t>
  </si>
  <si>
    <t>尤溪县梅仙岳盈食杂店</t>
  </si>
  <si>
    <t>尤溪县汤川乡雲林酒家</t>
  </si>
  <si>
    <t>尤溪县西城镇沈明食品商行</t>
  </si>
  <si>
    <t>尤溪县台溪乡安阳贤聪商店</t>
  </si>
  <si>
    <t>尤溪县汤川妈咪宝贝母婴店</t>
  </si>
  <si>
    <t>尤溪县梅仙灵馨食杂店</t>
  </si>
  <si>
    <t>尤溪县优思麦烘焙店</t>
  </si>
  <si>
    <t>尤溪县胜鲜猪肉店</t>
  </si>
  <si>
    <t>尤溪县西滨初夏食杂店</t>
  </si>
  <si>
    <t>尤溪县洋中镇月清酒行</t>
  </si>
  <si>
    <t>尤溪县中仙乡志高食杂店</t>
  </si>
  <si>
    <t>尤溪县憨豆奶茶店</t>
  </si>
  <si>
    <t xml:space="preserve"> 尤溪县洋中镇丰客源餐厅</t>
  </si>
  <si>
    <t>尤溪县西城镇鸿顺食品商行</t>
  </si>
  <si>
    <t>尤溪县秀珍蛋糕店</t>
  </si>
  <si>
    <t>尤溪县香阁拉小吃店</t>
  </si>
  <si>
    <t>尤溪县诚善小吃店</t>
  </si>
  <si>
    <t>尤溪县美食在线小吃店</t>
  </si>
  <si>
    <t>尤溪县广芳园奶茶店</t>
  </si>
  <si>
    <t>尤溪县新悦食府</t>
  </si>
  <si>
    <t>尤溪县汤川古月山庄</t>
  </si>
  <si>
    <t>92350426MA30F11U92</t>
  </si>
  <si>
    <t>92350426MA30D3EB0E</t>
  </si>
  <si>
    <t>92350426MA341A0A0X</t>
  </si>
  <si>
    <t>92350426MA340QJU3C</t>
  </si>
  <si>
    <t>91350426091376491U</t>
  </si>
  <si>
    <t>92350426MA30DC874M</t>
  </si>
  <si>
    <t>92350426MA33YW4M39</t>
  </si>
  <si>
    <t>92350426MA34D0KK8G</t>
  </si>
  <si>
    <t>350426198511146514</t>
  </si>
  <si>
    <t>92350426MA343R7D7A</t>
  </si>
  <si>
    <t>92350426MA343FHT9E</t>
  </si>
  <si>
    <t>92350426MA33QEQ43M</t>
  </si>
  <si>
    <t>92350426MA327R3X5P</t>
  </si>
  <si>
    <t>92350426MA33J3H645</t>
  </si>
  <si>
    <t>92350426MA34CBY676</t>
  </si>
  <si>
    <t>92350426MA32PGQU5P</t>
  </si>
  <si>
    <t>92350426MA33W0FB5R</t>
  </si>
  <si>
    <t>92350426MA342ETXXK</t>
  </si>
  <si>
    <t>92350426MA34AUX10R</t>
  </si>
  <si>
    <t>92350426MA30DFJM5M</t>
  </si>
  <si>
    <t>91350426MA2XULFB7Q</t>
  </si>
  <si>
    <t>92350426MA30DQX55L</t>
  </si>
  <si>
    <t>350426197010173026</t>
  </si>
  <si>
    <t>92350426MA33WH209U</t>
  </si>
  <si>
    <t>350426197405104551</t>
  </si>
  <si>
    <t>610622198605250426</t>
  </si>
  <si>
    <t>92350426MA34BRQ48J</t>
  </si>
  <si>
    <t>92350426MA342JY3XC</t>
  </si>
  <si>
    <t>92350426MA33H0UX9P</t>
  </si>
  <si>
    <t>92350426MA34CPUG1K</t>
  </si>
  <si>
    <t>92350426MA34B1RN9G</t>
  </si>
  <si>
    <t>92350426MA30CRT061</t>
  </si>
  <si>
    <t>92350426MA33XU8K1Q</t>
  </si>
  <si>
    <t>92350426MA33R85P0G</t>
  </si>
  <si>
    <t>92350426MA2YF8P63G</t>
  </si>
  <si>
    <t>92350426MA31FGF47J</t>
  </si>
  <si>
    <t>92350426MA3408QY1P</t>
  </si>
  <si>
    <t>92350426MA340C9U1C</t>
  </si>
  <si>
    <t>92350426MA34B7UL82</t>
  </si>
  <si>
    <t>92350426MA33QR7L7H</t>
  </si>
  <si>
    <t>92350426MA34B2Q23T</t>
  </si>
  <si>
    <t>350426198208160014</t>
  </si>
  <si>
    <t>黄明金</t>
  </si>
  <si>
    <t>陈秀沧</t>
  </si>
  <si>
    <t>罗长汉</t>
  </si>
  <si>
    <t>傅世桥</t>
  </si>
  <si>
    <t>陈美蓉</t>
  </si>
  <si>
    <t>吴爱兰</t>
  </si>
  <si>
    <t>张瑾</t>
  </si>
  <si>
    <t>曾令文</t>
  </si>
  <si>
    <t>陈管晖</t>
  </si>
  <si>
    <t>卢忠新</t>
  </si>
  <si>
    <t>阮妹妹</t>
  </si>
  <si>
    <t>邱立琴</t>
  </si>
  <si>
    <t>严秀玲</t>
  </si>
  <si>
    <t>纪斯佳</t>
  </si>
  <si>
    <t>张玉方</t>
  </si>
  <si>
    <t>张丽梅</t>
  </si>
  <si>
    <t>邓秀玉</t>
  </si>
  <si>
    <t>陈正铃</t>
  </si>
  <si>
    <t>朱连备</t>
  </si>
  <si>
    <t>纪圣桢</t>
  </si>
  <si>
    <t>杨靖</t>
  </si>
  <si>
    <t>肖方绵</t>
  </si>
  <si>
    <t>吴淑芳</t>
  </si>
  <si>
    <t>黄幼芬</t>
  </si>
  <si>
    <t>黄贤聪</t>
  </si>
  <si>
    <t>杨小艳</t>
  </si>
  <si>
    <t>黄敏敏</t>
  </si>
  <si>
    <t>张秀玲</t>
  </si>
  <si>
    <t>朱有根</t>
  </si>
  <si>
    <t>陈小玲</t>
  </si>
  <si>
    <t>杨月清</t>
  </si>
  <si>
    <t>林志高</t>
  </si>
  <si>
    <t>郑世森</t>
  </si>
  <si>
    <t>陈曦</t>
  </si>
  <si>
    <t>林小燕</t>
  </si>
  <si>
    <t>张秀珍</t>
  </si>
  <si>
    <t>吴章威</t>
  </si>
  <si>
    <t>陈晓花</t>
  </si>
  <si>
    <t>肖莉</t>
  </si>
  <si>
    <t>廖吓青</t>
  </si>
  <si>
    <t>胡焱</t>
  </si>
  <si>
    <t>JY13504260056573</t>
  </si>
  <si>
    <t>JY13504260031775</t>
  </si>
  <si>
    <t>JY13504260056581</t>
  </si>
  <si>
    <t>JY23504260056598</t>
  </si>
  <si>
    <t>JY13504260056604</t>
  </si>
  <si>
    <t>JY13504260040340</t>
  </si>
  <si>
    <t>JY23504260056563</t>
  </si>
  <si>
    <t>JY13504260056549</t>
  </si>
  <si>
    <t>JY13504260056557</t>
  </si>
  <si>
    <t>JY23504260056491</t>
  </si>
  <si>
    <t>JY13504260056477</t>
  </si>
  <si>
    <t>JY23504260056539</t>
  </si>
  <si>
    <t>JY13504260056508</t>
  </si>
  <si>
    <t>JY13504260056516</t>
  </si>
  <si>
    <t>JY13504260056524</t>
  </si>
  <si>
    <t>JY13504260056485</t>
  </si>
  <si>
    <t>JY23504260056459</t>
  </si>
  <si>
    <t>JY13504260056469</t>
  </si>
  <si>
    <t>JY13504260056410</t>
  </si>
  <si>
    <t>JY13504260056436</t>
  </si>
  <si>
    <t>JY13504260056444</t>
  </si>
  <si>
    <t>JY13504260056397</t>
  </si>
  <si>
    <t>JY23504260056387</t>
  </si>
  <si>
    <t>JY13504260056401</t>
  </si>
  <si>
    <t>JY13504260056372</t>
  </si>
  <si>
    <t>JY13504260056364</t>
  </si>
  <si>
    <t>JY13504260056330</t>
  </si>
  <si>
    <t>JY23504260056346</t>
  </si>
  <si>
    <t>JY13504260056356</t>
  </si>
  <si>
    <t>JY13504260056305</t>
  </si>
  <si>
    <t>JY13504260056292</t>
  </si>
  <si>
    <t>JY13504260030758</t>
  </si>
  <si>
    <t>JY23504260056320</t>
  </si>
  <si>
    <t>JY23504260056282</t>
  </si>
  <si>
    <t>JY13504260056428</t>
  </si>
  <si>
    <t>JY13504260026748</t>
  </si>
  <si>
    <t>JY23504260056266</t>
  </si>
  <si>
    <t>JY23504260056274</t>
  </si>
  <si>
    <t>JY23504260056311</t>
  </si>
  <si>
    <t>JY23504260056240</t>
  </si>
  <si>
    <t>JY23504260056258</t>
  </si>
  <si>
    <t>JY23504260056231</t>
  </si>
  <si>
    <t>预包装食品销售（不含冷藏冷冻食品）、散装食品销售（不含冷藏冷冻食品）</t>
  </si>
  <si>
    <t>预包装食品销售（含冷藏冷冻食品）、散装食品销售（含冷藏冷冻食品）、特殊食品销售（保健食品）</t>
  </si>
  <si>
    <t>预包装食品销售（含冷藏冷冻食品）、散装食品销售（不含冷藏冷冻食品）、特殊食品销售（保健食品）</t>
  </si>
  <si>
    <t>预包装食品销售（含冷藏冷冻食品）、散装食品销售（含冷藏冷冻食品）（含散装熟食销售）</t>
  </si>
  <si>
    <t>预包装食品销售（含冷藏冷冻食品）、特殊食品销售（保健食品、婴幼儿配方乳粉）</t>
  </si>
  <si>
    <t>糕点类食品制售</t>
  </si>
  <si>
    <t>热食类食品制售、自制饮品制售</t>
  </si>
  <si>
    <t>预包装食品销售（不含冷藏冷冻食品）、散装食品销售（不含冷藏冷冻食品）、糕点类食品制售</t>
  </si>
  <si>
    <t>自制饮品制售</t>
  </si>
  <si>
    <t>尤溪县杰珠小吃店</t>
  </si>
  <si>
    <t>尤溪县小城面馆</t>
  </si>
  <si>
    <t>尤溪县西城镇旺胜粮油商行</t>
  </si>
  <si>
    <t>尤溪县西城镇爱婴斯坦母婴店</t>
  </si>
  <si>
    <t>尤溪县食尚小吃店</t>
  </si>
  <si>
    <t>尤溪县小主人蛋糕烘焙坊</t>
  </si>
  <si>
    <t>尤溪县大云小吃店</t>
  </si>
  <si>
    <t>尤溪县莫妮卡音乐会所</t>
  </si>
  <si>
    <t>尤溪县文久记烧烤店</t>
  </si>
  <si>
    <t>尤溪县新天上人间食品商行</t>
  </si>
  <si>
    <t>尤溪县福万家酒楼</t>
  </si>
  <si>
    <t>尤溪县金桥酒楼</t>
  </si>
  <si>
    <t>尤溪县汤川好妈咪母婴店</t>
  </si>
  <si>
    <t>尤溪县姑奶奶餐厅二店</t>
  </si>
  <si>
    <t>尤溪县荣炙饭店</t>
  </si>
  <si>
    <t>尤溪县管前镇琪昕奶茶店</t>
  </si>
  <si>
    <t>尤溪县欢聚餐馆</t>
  </si>
  <si>
    <t>尤溪县彬彬小吃店</t>
  </si>
  <si>
    <t>92350426MA33W7412A</t>
  </si>
  <si>
    <t>92350426MA33RQCY8U</t>
  </si>
  <si>
    <t>92350426MA336PM57P</t>
  </si>
  <si>
    <t>92350426MA33079P61</t>
  </si>
  <si>
    <t>92350426MA32WJAQ7G</t>
  </si>
  <si>
    <t>92350426MA2XXX81X8</t>
  </si>
  <si>
    <t>92350426MA32N1GC2D</t>
  </si>
  <si>
    <t>92350426MA31U50X0Y</t>
  </si>
  <si>
    <t>92350426MA31XCFK5B</t>
  </si>
  <si>
    <t>92350426MA32D8RC7W</t>
  </si>
  <si>
    <t>350426197208246550</t>
  </si>
  <si>
    <t>92350426MA323KW17L</t>
  </si>
  <si>
    <t>350426198707163068</t>
  </si>
  <si>
    <t>92350426MA2YMQJN1G</t>
  </si>
  <si>
    <t>92350426MA2YQLKY68</t>
  </si>
  <si>
    <t>350426198602196541</t>
  </si>
  <si>
    <t>92350426MA2XPNDE7W</t>
  </si>
  <si>
    <t>350426198602276031</t>
  </si>
  <si>
    <t>吴华杰</t>
  </si>
  <si>
    <t>吴舒美</t>
  </si>
  <si>
    <t>罗燕清</t>
  </si>
  <si>
    <t>陈垂銮</t>
  </si>
  <si>
    <t>谢娟娟</t>
  </si>
  <si>
    <t>梁晓云</t>
  </si>
  <si>
    <t>黄荣芳</t>
  </si>
  <si>
    <t>余大秋</t>
  </si>
  <si>
    <t>詹贵源</t>
  </si>
  <si>
    <t>陈居建</t>
  </si>
  <si>
    <t>纪春娇</t>
  </si>
  <si>
    <t>黄小红</t>
  </si>
  <si>
    <t>王少萍</t>
  </si>
  <si>
    <t>蒋妹妹</t>
  </si>
  <si>
    <t>蒋光朗</t>
  </si>
  <si>
    <t>余天明</t>
  </si>
  <si>
    <t>JY23504260055072</t>
  </si>
  <si>
    <t>JY23504260053737</t>
  </si>
  <si>
    <t>JY13504260048516</t>
  </si>
  <si>
    <t>JY13504260046643</t>
  </si>
  <si>
    <t>JY23504260046002</t>
  </si>
  <si>
    <t>JY23504260045392</t>
  </si>
  <si>
    <t>JY23504260044242</t>
  </si>
  <si>
    <t>JY13504260042592</t>
  </si>
  <si>
    <t>JY23504260040186</t>
  </si>
  <si>
    <t>JY13504260038936</t>
  </si>
  <si>
    <t>JY23504260038251</t>
  </si>
  <si>
    <t>JY23504260035204</t>
  </si>
  <si>
    <t>JY13504260026586</t>
  </si>
  <si>
    <t>JY23504260026113</t>
  </si>
  <si>
    <t>JY23504260024386</t>
  </si>
  <si>
    <t>JY23504260015750</t>
  </si>
  <si>
    <t>JY23504260010220</t>
  </si>
  <si>
    <t>JY23504260008804</t>
  </si>
  <si>
    <t>预包装食品销售（不含冷藏冷冻食品）、特殊食品销售（婴幼儿配方乳粉）</t>
  </si>
  <si>
    <t>预包装食品销售（不含冷藏冷冻食品）、糕点类食品制售（含裱花蛋糕）、自制饮品制售</t>
  </si>
  <si>
    <t>预包装食品销售（不含冷藏冷冻食品）、热食类食品制售</t>
  </si>
  <si>
    <t>预包装食品销售（不含冷藏冷冻食品）、散装食品销售（不含冷藏冷冻食品）、冷食类食品制售</t>
  </si>
  <si>
    <t>热食类食品制售、冷食类食品制售</t>
  </si>
  <si>
    <t>自制饮品制售、热食类食品制售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</si>
</sst>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6">
    <font>
      <sz val="10"/>
      <name val="Arial"/>
      <family val="2"/>
    </font>
    <font>
      <b/>
      <sz val="12"/>
      <name val="宋体"/>
      <family val="0"/>
    </font>
    <font>
      <sz val="9"/>
      <name val="宋体"/>
      <family val="0"/>
    </font>
    <font>
      <sz val="10"/>
      <color indexed="8"/>
      <name val="Arial"/>
      <family val="2"/>
    </font>
    <font>
      <sz val="10"/>
      <color indexed="8"/>
      <name val="宋体"/>
      <family val="0"/>
    </font>
    <font>
      <sz val="10"/>
      <name val="宋体"/>
      <family val="0"/>
    </font>
  </fonts>
  <fills count="3">
    <fill>
      <patternFill/>
    </fill>
    <fill>
      <patternFill patternType="gray125"/>
    </fill>
    <fill>
      <patternFill patternType="solid">
        <fgColor indexed="22"/>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5">
    <xf numFmtId="0" fontId="0" fillId="0" borderId="0" xfId="0" applyAlignment="1">
      <alignment/>
    </xf>
    <xf numFmtId="49" fontId="0" fillId="0" borderId="0" xfId="0" applyAlignment="1">
      <alignment/>
    </xf>
    <xf numFmtId="49" fontId="3"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5" fillId="0" borderId="3" xfId="0" applyFont="1" applyBorder="1" applyAlignment="1">
      <alignment/>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49" fontId="4" fillId="0" borderId="3" xfId="0" applyNumberFormat="1" applyFont="1" applyBorder="1" applyAlignment="1">
      <alignment horizontal="center" vertical="center" wrapText="1"/>
    </xf>
    <xf numFmtId="49" fontId="0" fillId="0" borderId="1" xfId="0" applyBorder="1" applyAlignment="1">
      <alignment/>
    </xf>
    <xf numFmtId="49" fontId="5" fillId="0" borderId="1" xfId="0" applyFont="1" applyBorder="1" applyAlignment="1">
      <alignment/>
    </xf>
    <xf numFmtId="49" fontId="3"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0" fillId="0" borderId="3" xfId="0" applyBorder="1" applyAlignment="1">
      <alignment/>
    </xf>
    <xf numFmtId="49" fontId="5" fillId="0" borderId="3" xfId="0" applyFont="1" applyBorder="1" applyAlignment="1">
      <alignment/>
    </xf>
    <xf numFmtId="49" fontId="0" fillId="0" borderId="3" xfId="0" applyNumberFormat="1" applyBorder="1" applyAlignment="1">
      <alignment wrapText="1"/>
    </xf>
    <xf numFmtId="49" fontId="3" fillId="2" borderId="4"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4"/>
  <sheetViews>
    <sheetView tabSelected="1" workbookViewId="0" topLeftCell="Q1">
      <selection activeCell="Z49" sqref="Z49"/>
    </sheetView>
  </sheetViews>
  <sheetFormatPr defaultColWidth="9.140625" defaultRowHeight="12.75"/>
  <cols>
    <col min="1" max="1" width="20.00390625" style="1" customWidth="1"/>
    <col min="2" max="2" width="24.00390625" style="1" customWidth="1"/>
    <col min="3" max="3" width="20.00390625" style="1" customWidth="1"/>
    <col min="4" max="4" width="24.140625" style="1" customWidth="1"/>
    <col min="5" max="18" width="20.00390625" style="1" customWidth="1"/>
    <col min="19" max="21" width="20.00390625" style="0" customWidth="1"/>
    <col min="22" max="22" width="20.00390625" style="1" customWidth="1"/>
    <col min="23" max="23" width="23.28125" style="1" customWidth="1"/>
    <col min="24" max="24" width="20.00390625" style="1" customWidth="1"/>
    <col min="25" max="25" width="22.421875" style="1" customWidth="1"/>
    <col min="26" max="26" width="20.00390625" style="1" customWidth="1"/>
  </cols>
  <sheetData>
    <row r="1" spans="1:26" s="8"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2" t="s">
        <v>26</v>
      </c>
      <c r="B2" s="2" t="s">
        <v>26</v>
      </c>
      <c r="C2" s="2" t="s">
        <v>26</v>
      </c>
      <c r="D2" s="2" t="s">
        <v>26</v>
      </c>
      <c r="E2" s="2" t="s">
        <v>27</v>
      </c>
      <c r="F2" s="2" t="s">
        <v>27</v>
      </c>
      <c r="G2" s="2" t="s">
        <v>27</v>
      </c>
      <c r="H2" s="2" t="s">
        <v>27</v>
      </c>
      <c r="I2" s="2" t="s">
        <v>27</v>
      </c>
      <c r="J2" s="2" t="s">
        <v>26</v>
      </c>
      <c r="K2" s="3" t="s">
        <v>28</v>
      </c>
      <c r="L2" s="3" t="s">
        <v>29</v>
      </c>
      <c r="M2" s="2" t="s">
        <v>26</v>
      </c>
      <c r="N2" s="2" t="s">
        <v>26</v>
      </c>
      <c r="O2" s="2" t="s">
        <v>30</v>
      </c>
      <c r="P2" s="2" t="s">
        <v>29</v>
      </c>
      <c r="Q2" s="2" t="s">
        <v>29</v>
      </c>
      <c r="R2" s="2" t="s">
        <v>26</v>
      </c>
      <c r="S2" s="2" t="s">
        <v>26</v>
      </c>
      <c r="T2" s="2" t="s">
        <v>26</v>
      </c>
      <c r="U2" s="2" t="s">
        <v>26</v>
      </c>
      <c r="V2" s="2" t="s">
        <v>26</v>
      </c>
      <c r="W2" s="2" t="s">
        <v>26</v>
      </c>
      <c r="X2" s="2" t="s">
        <v>26</v>
      </c>
      <c r="Y2" s="2" t="s">
        <v>26</v>
      </c>
      <c r="Z2" s="2" t="s">
        <v>29</v>
      </c>
    </row>
    <row r="3" spans="1:26" ht="108">
      <c r="A3" s="4" t="s">
        <v>31</v>
      </c>
      <c r="B3" s="5" t="s">
        <v>32</v>
      </c>
      <c r="C3" s="6" t="s">
        <v>33</v>
      </c>
      <c r="D3" s="2"/>
      <c r="E3" s="6" t="s">
        <v>34</v>
      </c>
      <c r="F3" s="22" t="s">
        <v>35</v>
      </c>
      <c r="G3" s="23"/>
      <c r="H3" s="23"/>
      <c r="I3" s="24"/>
      <c r="J3" s="2" t="s">
        <v>36</v>
      </c>
      <c r="K3" s="6" t="s">
        <v>37</v>
      </c>
      <c r="L3" s="3" t="s">
        <v>38</v>
      </c>
      <c r="M3" s="2" t="s">
        <v>39</v>
      </c>
      <c r="N3" s="2" t="s">
        <v>40</v>
      </c>
      <c r="O3" s="6" t="s">
        <v>41</v>
      </c>
      <c r="P3" s="2" t="s">
        <v>42</v>
      </c>
      <c r="Q3" s="2" t="s">
        <v>43</v>
      </c>
      <c r="R3" s="2" t="s">
        <v>36</v>
      </c>
      <c r="S3" s="6" t="s">
        <v>44</v>
      </c>
      <c r="T3" s="6" t="s">
        <v>45</v>
      </c>
      <c r="U3" s="6" t="s">
        <v>46</v>
      </c>
      <c r="V3" s="6" t="s">
        <v>47</v>
      </c>
      <c r="W3" s="6" t="s">
        <v>48</v>
      </c>
      <c r="X3" s="6" t="s">
        <v>49</v>
      </c>
      <c r="Y3" s="6" t="s">
        <v>50</v>
      </c>
      <c r="Z3" s="2" t="s">
        <v>36</v>
      </c>
    </row>
    <row r="4" spans="1:26" ht="51">
      <c r="A4" s="10" t="s">
        <v>51</v>
      </c>
      <c r="B4" s="9" t="s">
        <v>73</v>
      </c>
      <c r="C4" s="11" t="s">
        <v>52</v>
      </c>
      <c r="D4" s="9" t="s">
        <v>115</v>
      </c>
      <c r="E4" s="15"/>
      <c r="F4" s="15"/>
      <c r="G4" s="15"/>
      <c r="H4" s="15"/>
      <c r="I4" s="15"/>
      <c r="J4" s="9" t="s">
        <v>157</v>
      </c>
      <c r="K4" s="15"/>
      <c r="L4" s="15"/>
      <c r="M4" s="12" t="s">
        <v>53</v>
      </c>
      <c r="N4" s="9" t="s">
        <v>198</v>
      </c>
      <c r="O4" s="16" t="s">
        <v>54</v>
      </c>
      <c r="P4" s="12" t="s">
        <v>55</v>
      </c>
      <c r="Q4" s="9" t="s">
        <v>198</v>
      </c>
      <c r="R4" s="9" t="s">
        <v>61</v>
      </c>
      <c r="S4" s="13">
        <v>44035</v>
      </c>
      <c r="T4" s="13">
        <v>44035</v>
      </c>
      <c r="U4" s="13">
        <v>45860</v>
      </c>
      <c r="V4" s="14" t="s">
        <v>56</v>
      </c>
      <c r="W4" s="21" t="s">
        <v>58</v>
      </c>
      <c r="X4" s="14" t="s">
        <v>56</v>
      </c>
      <c r="Y4" s="21" t="s">
        <v>58</v>
      </c>
      <c r="Z4" s="14" t="s">
        <v>57</v>
      </c>
    </row>
    <row r="5" spans="1:26" ht="51">
      <c r="A5" s="10" t="s">
        <v>51</v>
      </c>
      <c r="B5" s="9" t="s">
        <v>74</v>
      </c>
      <c r="C5" s="11" t="s">
        <v>52</v>
      </c>
      <c r="D5" s="9" t="s">
        <v>116</v>
      </c>
      <c r="E5" s="15"/>
      <c r="F5" s="15"/>
      <c r="G5" s="15"/>
      <c r="H5" s="15"/>
      <c r="I5" s="15"/>
      <c r="J5" s="9" t="s">
        <v>158</v>
      </c>
      <c r="K5" s="15"/>
      <c r="L5" s="15"/>
      <c r="M5" s="12" t="s">
        <v>53</v>
      </c>
      <c r="N5" s="9" t="s">
        <v>199</v>
      </c>
      <c r="O5" s="16" t="s">
        <v>54</v>
      </c>
      <c r="P5" s="12" t="s">
        <v>55</v>
      </c>
      <c r="Q5" s="9" t="s">
        <v>199</v>
      </c>
      <c r="R5" s="9" t="s">
        <v>240</v>
      </c>
      <c r="S5" s="13">
        <v>44035</v>
      </c>
      <c r="T5" s="13">
        <v>44035</v>
      </c>
      <c r="U5" s="13">
        <v>45104</v>
      </c>
      <c r="V5" s="14" t="s">
        <v>56</v>
      </c>
      <c r="W5" s="21" t="s">
        <v>58</v>
      </c>
      <c r="X5" s="14" t="s">
        <v>56</v>
      </c>
      <c r="Y5" s="21" t="s">
        <v>58</v>
      </c>
      <c r="Z5" s="14" t="s">
        <v>57</v>
      </c>
    </row>
    <row r="6" spans="1:26" ht="63.75">
      <c r="A6" s="10" t="s">
        <v>51</v>
      </c>
      <c r="B6" s="9" t="s">
        <v>75</v>
      </c>
      <c r="C6" s="11" t="s">
        <v>52</v>
      </c>
      <c r="D6" s="9" t="s">
        <v>117</v>
      </c>
      <c r="E6" s="15"/>
      <c r="F6" s="15"/>
      <c r="G6" s="15"/>
      <c r="H6" s="15"/>
      <c r="I6" s="15"/>
      <c r="J6" s="9" t="s">
        <v>159</v>
      </c>
      <c r="K6" s="15"/>
      <c r="L6" s="15"/>
      <c r="M6" s="12" t="s">
        <v>53</v>
      </c>
      <c r="N6" s="9" t="s">
        <v>200</v>
      </c>
      <c r="O6" s="16" t="s">
        <v>54</v>
      </c>
      <c r="P6" s="12" t="s">
        <v>55</v>
      </c>
      <c r="Q6" s="9" t="s">
        <v>200</v>
      </c>
      <c r="R6" s="9" t="s">
        <v>241</v>
      </c>
      <c r="S6" s="13">
        <v>44035</v>
      </c>
      <c r="T6" s="13">
        <v>44035</v>
      </c>
      <c r="U6" s="13">
        <v>45860</v>
      </c>
      <c r="V6" s="14" t="s">
        <v>56</v>
      </c>
      <c r="W6" s="21" t="s">
        <v>58</v>
      </c>
      <c r="X6" s="14" t="s">
        <v>56</v>
      </c>
      <c r="Y6" s="21" t="s">
        <v>58</v>
      </c>
      <c r="Z6" s="14" t="s">
        <v>57</v>
      </c>
    </row>
    <row r="7" spans="1:26" ht="12.75">
      <c r="A7" s="10" t="s">
        <v>51</v>
      </c>
      <c r="B7" s="9" t="s">
        <v>76</v>
      </c>
      <c r="C7" s="11" t="s">
        <v>52</v>
      </c>
      <c r="D7" s="9" t="s">
        <v>118</v>
      </c>
      <c r="E7" s="15"/>
      <c r="F7" s="15"/>
      <c r="G7" s="15"/>
      <c r="H7" s="15"/>
      <c r="I7" s="15"/>
      <c r="J7" s="9" t="s">
        <v>160</v>
      </c>
      <c r="K7" s="15"/>
      <c r="L7" s="15"/>
      <c r="M7" s="12" t="s">
        <v>53</v>
      </c>
      <c r="N7" s="9" t="s">
        <v>201</v>
      </c>
      <c r="O7" s="16" t="s">
        <v>54</v>
      </c>
      <c r="P7" s="12" t="s">
        <v>55</v>
      </c>
      <c r="Q7" s="9" t="s">
        <v>201</v>
      </c>
      <c r="R7" s="9" t="s">
        <v>59</v>
      </c>
      <c r="S7" s="13">
        <v>44035</v>
      </c>
      <c r="T7" s="13">
        <v>44035</v>
      </c>
      <c r="U7" s="13">
        <v>45860</v>
      </c>
      <c r="V7" s="14" t="s">
        <v>56</v>
      </c>
      <c r="W7" s="21" t="s">
        <v>58</v>
      </c>
      <c r="X7" s="14" t="s">
        <v>56</v>
      </c>
      <c r="Y7" s="21" t="s">
        <v>58</v>
      </c>
      <c r="Z7" s="14" t="s">
        <v>57</v>
      </c>
    </row>
    <row r="8" spans="1:26" ht="25.5">
      <c r="A8" s="10" t="s">
        <v>51</v>
      </c>
      <c r="B8" s="9" t="s">
        <v>77</v>
      </c>
      <c r="C8" s="11" t="s">
        <v>52</v>
      </c>
      <c r="D8" s="9" t="s">
        <v>119</v>
      </c>
      <c r="E8" s="15"/>
      <c r="F8" s="15"/>
      <c r="G8" s="15"/>
      <c r="H8" s="15"/>
      <c r="I8" s="15"/>
      <c r="J8" s="9" t="s">
        <v>161</v>
      </c>
      <c r="K8" s="15"/>
      <c r="L8" s="15"/>
      <c r="M8" s="12" t="s">
        <v>53</v>
      </c>
      <c r="N8" s="9" t="s">
        <v>202</v>
      </c>
      <c r="O8" s="16" t="s">
        <v>54</v>
      </c>
      <c r="P8" s="12" t="s">
        <v>55</v>
      </c>
      <c r="Q8" s="9" t="s">
        <v>202</v>
      </c>
      <c r="R8" s="9" t="s">
        <v>60</v>
      </c>
      <c r="S8" s="13">
        <v>44035</v>
      </c>
      <c r="T8" s="13">
        <v>44035</v>
      </c>
      <c r="U8" s="13">
        <v>45860</v>
      </c>
      <c r="V8" s="14" t="s">
        <v>56</v>
      </c>
      <c r="W8" s="21" t="s">
        <v>58</v>
      </c>
      <c r="X8" s="14" t="s">
        <v>56</v>
      </c>
      <c r="Y8" s="21" t="s">
        <v>58</v>
      </c>
      <c r="Z8" s="14" t="s">
        <v>57</v>
      </c>
    </row>
    <row r="9" spans="1:26" ht="51">
      <c r="A9" s="10" t="s">
        <v>51</v>
      </c>
      <c r="B9" s="9" t="s">
        <v>78</v>
      </c>
      <c r="C9" s="11" t="s">
        <v>52</v>
      </c>
      <c r="D9" s="9" t="s">
        <v>120</v>
      </c>
      <c r="E9" s="15"/>
      <c r="F9" s="15"/>
      <c r="G9" s="15"/>
      <c r="H9" s="15"/>
      <c r="I9" s="15"/>
      <c r="J9" s="9" t="s">
        <v>162</v>
      </c>
      <c r="K9" s="15"/>
      <c r="L9" s="15"/>
      <c r="M9" s="12" t="s">
        <v>53</v>
      </c>
      <c r="N9" s="9" t="s">
        <v>203</v>
      </c>
      <c r="O9" s="16" t="s">
        <v>54</v>
      </c>
      <c r="P9" s="12" t="s">
        <v>55</v>
      </c>
      <c r="Q9" s="9" t="s">
        <v>203</v>
      </c>
      <c r="R9" s="9" t="s">
        <v>240</v>
      </c>
      <c r="S9" s="13">
        <v>44034</v>
      </c>
      <c r="T9" s="13">
        <v>44034</v>
      </c>
      <c r="U9" s="13">
        <v>45314</v>
      </c>
      <c r="V9" s="14" t="s">
        <v>56</v>
      </c>
      <c r="W9" s="21" t="s">
        <v>58</v>
      </c>
      <c r="X9" s="14" t="s">
        <v>56</v>
      </c>
      <c r="Y9" s="21" t="s">
        <v>58</v>
      </c>
      <c r="Z9" s="14" t="s">
        <v>57</v>
      </c>
    </row>
    <row r="10" spans="1:26" ht="12.75">
      <c r="A10" s="10" t="s">
        <v>51</v>
      </c>
      <c r="B10" s="9" t="s">
        <v>79</v>
      </c>
      <c r="C10" s="11" t="s">
        <v>52</v>
      </c>
      <c r="D10" s="9" t="s">
        <v>121</v>
      </c>
      <c r="E10" s="15"/>
      <c r="F10" s="15"/>
      <c r="G10" s="15"/>
      <c r="H10" s="15"/>
      <c r="I10" s="15"/>
      <c r="J10" s="9" t="s">
        <v>163</v>
      </c>
      <c r="K10" s="15"/>
      <c r="L10" s="15"/>
      <c r="M10" s="12" t="s">
        <v>53</v>
      </c>
      <c r="N10" s="9" t="s">
        <v>204</v>
      </c>
      <c r="O10" s="16" t="s">
        <v>54</v>
      </c>
      <c r="P10" s="12" t="s">
        <v>55</v>
      </c>
      <c r="Q10" s="9" t="s">
        <v>204</v>
      </c>
      <c r="R10" s="9" t="s">
        <v>59</v>
      </c>
      <c r="S10" s="13">
        <v>44034</v>
      </c>
      <c r="T10" s="13">
        <v>44034</v>
      </c>
      <c r="U10" s="13">
        <v>45859</v>
      </c>
      <c r="V10" s="14" t="s">
        <v>56</v>
      </c>
      <c r="W10" s="21" t="s">
        <v>58</v>
      </c>
      <c r="X10" s="14" t="s">
        <v>56</v>
      </c>
      <c r="Y10" s="21" t="s">
        <v>58</v>
      </c>
      <c r="Z10" s="14" t="s">
        <v>57</v>
      </c>
    </row>
    <row r="11" spans="1:26" ht="25.5">
      <c r="A11" s="10" t="s">
        <v>51</v>
      </c>
      <c r="B11" s="9" t="s">
        <v>80</v>
      </c>
      <c r="C11" s="11" t="s">
        <v>52</v>
      </c>
      <c r="D11" s="9" t="s">
        <v>122</v>
      </c>
      <c r="E11" s="15"/>
      <c r="F11" s="15"/>
      <c r="G11" s="15"/>
      <c r="H11" s="15"/>
      <c r="I11" s="15"/>
      <c r="J11" s="9" t="s">
        <v>164</v>
      </c>
      <c r="K11" s="15"/>
      <c r="L11" s="15"/>
      <c r="M11" s="12" t="s">
        <v>53</v>
      </c>
      <c r="N11" s="9" t="s">
        <v>205</v>
      </c>
      <c r="O11" s="16" t="s">
        <v>54</v>
      </c>
      <c r="P11" s="12" t="s">
        <v>55</v>
      </c>
      <c r="Q11" s="9" t="s">
        <v>205</v>
      </c>
      <c r="R11" s="9" t="s">
        <v>62</v>
      </c>
      <c r="S11" s="13">
        <v>44033</v>
      </c>
      <c r="T11" s="13">
        <v>44033</v>
      </c>
      <c r="U11" s="13">
        <v>45858</v>
      </c>
      <c r="V11" s="14" t="s">
        <v>56</v>
      </c>
      <c r="W11" s="21" t="s">
        <v>58</v>
      </c>
      <c r="X11" s="14" t="s">
        <v>56</v>
      </c>
      <c r="Y11" s="21" t="s">
        <v>58</v>
      </c>
      <c r="Z11" s="14" t="s">
        <v>57</v>
      </c>
    </row>
    <row r="12" spans="1:26" ht="51">
      <c r="A12" s="10" t="s">
        <v>51</v>
      </c>
      <c r="B12" s="9" t="s">
        <v>81</v>
      </c>
      <c r="C12" s="11" t="s">
        <v>52</v>
      </c>
      <c r="D12" s="9" t="s">
        <v>123</v>
      </c>
      <c r="E12" s="15"/>
      <c r="F12" s="15"/>
      <c r="G12" s="15"/>
      <c r="H12" s="15"/>
      <c r="I12" s="15"/>
      <c r="J12" s="9" t="s">
        <v>165</v>
      </c>
      <c r="K12" s="15"/>
      <c r="L12" s="15"/>
      <c r="M12" s="12" t="s">
        <v>53</v>
      </c>
      <c r="N12" s="9" t="s">
        <v>206</v>
      </c>
      <c r="O12" s="16" t="s">
        <v>54</v>
      </c>
      <c r="P12" s="12" t="s">
        <v>55</v>
      </c>
      <c r="Q12" s="9" t="s">
        <v>206</v>
      </c>
      <c r="R12" s="9" t="s">
        <v>240</v>
      </c>
      <c r="S12" s="13">
        <v>44033</v>
      </c>
      <c r="T12" s="13">
        <v>44033</v>
      </c>
      <c r="U12" s="13">
        <v>45858</v>
      </c>
      <c r="V12" s="14" t="s">
        <v>56</v>
      </c>
      <c r="W12" s="21" t="s">
        <v>58</v>
      </c>
      <c r="X12" s="14" t="s">
        <v>56</v>
      </c>
      <c r="Y12" s="21" t="s">
        <v>58</v>
      </c>
      <c r="Z12" s="14" t="s">
        <v>57</v>
      </c>
    </row>
    <row r="13" spans="1:26" ht="12.75">
      <c r="A13" s="10" t="s">
        <v>51</v>
      </c>
      <c r="B13" s="9" t="s">
        <v>82</v>
      </c>
      <c r="C13" s="11" t="s">
        <v>52</v>
      </c>
      <c r="D13" s="9" t="s">
        <v>124</v>
      </c>
      <c r="E13" s="15"/>
      <c r="F13" s="15"/>
      <c r="G13" s="15"/>
      <c r="H13" s="15"/>
      <c r="I13" s="15"/>
      <c r="J13" s="9" t="s">
        <v>166</v>
      </c>
      <c r="K13" s="15"/>
      <c r="L13" s="15"/>
      <c r="M13" s="12" t="s">
        <v>53</v>
      </c>
      <c r="N13" s="9" t="s">
        <v>207</v>
      </c>
      <c r="O13" s="16" t="s">
        <v>54</v>
      </c>
      <c r="P13" s="12" t="s">
        <v>55</v>
      </c>
      <c r="Q13" s="9" t="s">
        <v>207</v>
      </c>
      <c r="R13" s="9" t="s">
        <v>59</v>
      </c>
      <c r="S13" s="13">
        <v>44032</v>
      </c>
      <c r="T13" s="13">
        <v>44032</v>
      </c>
      <c r="U13" s="13">
        <v>45857</v>
      </c>
      <c r="V13" s="14" t="s">
        <v>56</v>
      </c>
      <c r="W13" s="21" t="s">
        <v>58</v>
      </c>
      <c r="X13" s="14" t="s">
        <v>56</v>
      </c>
      <c r="Y13" s="21" t="s">
        <v>58</v>
      </c>
      <c r="Z13" s="14" t="s">
        <v>57</v>
      </c>
    </row>
    <row r="14" spans="1:26" ht="25.5">
      <c r="A14" s="10" t="s">
        <v>51</v>
      </c>
      <c r="B14" s="9" t="s">
        <v>83</v>
      </c>
      <c r="C14" s="11" t="s">
        <v>52</v>
      </c>
      <c r="D14" s="9" t="s">
        <v>125</v>
      </c>
      <c r="E14" s="15"/>
      <c r="F14" s="15"/>
      <c r="G14" s="15"/>
      <c r="H14" s="15"/>
      <c r="I14" s="15"/>
      <c r="J14" s="9" t="s">
        <v>167</v>
      </c>
      <c r="K14" s="15"/>
      <c r="L14" s="15"/>
      <c r="M14" s="12" t="s">
        <v>53</v>
      </c>
      <c r="N14" s="9" t="s">
        <v>208</v>
      </c>
      <c r="O14" s="16" t="s">
        <v>54</v>
      </c>
      <c r="P14" s="12" t="s">
        <v>55</v>
      </c>
      <c r="Q14" s="9" t="s">
        <v>208</v>
      </c>
      <c r="R14" s="9" t="s">
        <v>62</v>
      </c>
      <c r="S14" s="13">
        <v>44032</v>
      </c>
      <c r="T14" s="13">
        <v>44032</v>
      </c>
      <c r="U14" s="13">
        <v>45857</v>
      </c>
      <c r="V14" s="14" t="s">
        <v>56</v>
      </c>
      <c r="W14" s="21" t="s">
        <v>58</v>
      </c>
      <c r="X14" s="14" t="s">
        <v>56</v>
      </c>
      <c r="Y14" s="21" t="s">
        <v>58</v>
      </c>
      <c r="Z14" s="14" t="s">
        <v>57</v>
      </c>
    </row>
    <row r="15" spans="1:26" ht="12.75">
      <c r="A15" s="10" t="s">
        <v>51</v>
      </c>
      <c r="B15" s="9" t="s">
        <v>84</v>
      </c>
      <c r="C15" s="11" t="s">
        <v>52</v>
      </c>
      <c r="D15" s="9" t="s">
        <v>126</v>
      </c>
      <c r="E15" s="15"/>
      <c r="F15" s="15"/>
      <c r="G15" s="15"/>
      <c r="H15" s="15"/>
      <c r="I15" s="15"/>
      <c r="J15" s="9" t="s">
        <v>168</v>
      </c>
      <c r="K15" s="15"/>
      <c r="L15" s="15"/>
      <c r="M15" s="12" t="s">
        <v>53</v>
      </c>
      <c r="N15" s="9" t="s">
        <v>209</v>
      </c>
      <c r="O15" s="16" t="s">
        <v>54</v>
      </c>
      <c r="P15" s="12" t="s">
        <v>55</v>
      </c>
      <c r="Q15" s="9" t="s">
        <v>209</v>
      </c>
      <c r="R15" s="9" t="s">
        <v>59</v>
      </c>
      <c r="S15" s="13">
        <v>44032</v>
      </c>
      <c r="T15" s="13">
        <v>44032</v>
      </c>
      <c r="U15" s="13">
        <v>45857</v>
      </c>
      <c r="V15" s="14" t="s">
        <v>56</v>
      </c>
      <c r="W15" s="21" t="s">
        <v>58</v>
      </c>
      <c r="X15" s="14" t="s">
        <v>56</v>
      </c>
      <c r="Y15" s="21" t="s">
        <v>58</v>
      </c>
      <c r="Z15" s="14" t="s">
        <v>57</v>
      </c>
    </row>
    <row r="16" spans="1:26" ht="25.5">
      <c r="A16" s="10" t="s">
        <v>51</v>
      </c>
      <c r="B16" s="9" t="s">
        <v>85</v>
      </c>
      <c r="C16" s="17" t="s">
        <v>52</v>
      </c>
      <c r="D16" s="9" t="s">
        <v>127</v>
      </c>
      <c r="E16" s="19"/>
      <c r="F16" s="19"/>
      <c r="G16" s="19"/>
      <c r="H16" s="19"/>
      <c r="I16" s="19"/>
      <c r="J16" s="9" t="s">
        <v>169</v>
      </c>
      <c r="K16" s="19"/>
      <c r="L16" s="19"/>
      <c r="M16" s="14" t="s">
        <v>53</v>
      </c>
      <c r="N16" s="9" t="s">
        <v>210</v>
      </c>
      <c r="O16" s="20" t="s">
        <v>54</v>
      </c>
      <c r="P16" s="18" t="s">
        <v>55</v>
      </c>
      <c r="Q16" s="9" t="s">
        <v>210</v>
      </c>
      <c r="R16" s="9" t="s">
        <v>60</v>
      </c>
      <c r="S16" s="13">
        <v>44032</v>
      </c>
      <c r="T16" s="13">
        <v>44032</v>
      </c>
      <c r="U16" s="13">
        <v>45857</v>
      </c>
      <c r="V16" s="14" t="s">
        <v>56</v>
      </c>
      <c r="W16" s="21" t="s">
        <v>58</v>
      </c>
      <c r="X16" s="14" t="s">
        <v>56</v>
      </c>
      <c r="Y16" s="21" t="s">
        <v>58</v>
      </c>
      <c r="Z16" s="14" t="s">
        <v>57</v>
      </c>
    </row>
    <row r="17" spans="1:26" ht="25.5">
      <c r="A17" s="10" t="s">
        <v>51</v>
      </c>
      <c r="B17" s="9" t="s">
        <v>86</v>
      </c>
      <c r="C17" s="17" t="s">
        <v>52</v>
      </c>
      <c r="D17" s="9" t="s">
        <v>128</v>
      </c>
      <c r="E17" s="19"/>
      <c r="F17" s="19"/>
      <c r="G17" s="19"/>
      <c r="H17" s="19"/>
      <c r="I17" s="19"/>
      <c r="J17" s="9" t="s">
        <v>170</v>
      </c>
      <c r="K17" s="19"/>
      <c r="L17" s="19"/>
      <c r="M17" s="14" t="s">
        <v>53</v>
      </c>
      <c r="N17" s="9" t="s">
        <v>211</v>
      </c>
      <c r="O17" s="20" t="s">
        <v>54</v>
      </c>
      <c r="P17" s="18" t="s">
        <v>55</v>
      </c>
      <c r="Q17" s="9" t="s">
        <v>211</v>
      </c>
      <c r="R17" s="9" t="s">
        <v>60</v>
      </c>
      <c r="S17" s="13">
        <v>44032</v>
      </c>
      <c r="T17" s="13">
        <v>44032</v>
      </c>
      <c r="U17" s="13">
        <v>45857</v>
      </c>
      <c r="V17" s="14" t="s">
        <v>56</v>
      </c>
      <c r="W17" s="21" t="s">
        <v>58</v>
      </c>
      <c r="X17" s="14" t="s">
        <v>56</v>
      </c>
      <c r="Y17" s="21" t="s">
        <v>58</v>
      </c>
      <c r="Z17" s="14" t="s">
        <v>57</v>
      </c>
    </row>
    <row r="18" spans="1:26" ht="51">
      <c r="A18" s="10" t="s">
        <v>51</v>
      </c>
      <c r="B18" s="9" t="s">
        <v>87</v>
      </c>
      <c r="C18" s="17" t="s">
        <v>52</v>
      </c>
      <c r="D18" s="9" t="s">
        <v>129</v>
      </c>
      <c r="E18" s="19"/>
      <c r="F18" s="19"/>
      <c r="G18" s="19"/>
      <c r="H18" s="19"/>
      <c r="I18" s="19"/>
      <c r="J18" s="9" t="s">
        <v>171</v>
      </c>
      <c r="K18" s="19"/>
      <c r="L18" s="19"/>
      <c r="M18" s="14" t="s">
        <v>53</v>
      </c>
      <c r="N18" s="9" t="s">
        <v>212</v>
      </c>
      <c r="O18" s="20" t="s">
        <v>54</v>
      </c>
      <c r="P18" s="18" t="s">
        <v>55</v>
      </c>
      <c r="Q18" s="9" t="s">
        <v>212</v>
      </c>
      <c r="R18" s="9" t="s">
        <v>240</v>
      </c>
      <c r="S18" s="13">
        <v>44032</v>
      </c>
      <c r="T18" s="13">
        <v>44032</v>
      </c>
      <c r="U18" s="13">
        <v>45857</v>
      </c>
      <c r="V18" s="14" t="s">
        <v>56</v>
      </c>
      <c r="W18" s="21" t="s">
        <v>58</v>
      </c>
      <c r="X18" s="14" t="s">
        <v>56</v>
      </c>
      <c r="Y18" s="21" t="s">
        <v>58</v>
      </c>
      <c r="Z18" s="14" t="s">
        <v>57</v>
      </c>
    </row>
    <row r="19" spans="1:26" ht="25.5">
      <c r="A19" s="10" t="s">
        <v>51</v>
      </c>
      <c r="B19" s="9" t="s">
        <v>88</v>
      </c>
      <c r="C19" s="17" t="s">
        <v>52</v>
      </c>
      <c r="D19" s="9" t="s">
        <v>130</v>
      </c>
      <c r="E19" s="19"/>
      <c r="F19" s="19"/>
      <c r="G19" s="19"/>
      <c r="H19" s="19"/>
      <c r="I19" s="19"/>
      <c r="J19" s="9" t="s">
        <v>172</v>
      </c>
      <c r="K19" s="19"/>
      <c r="L19" s="19"/>
      <c r="M19" s="14" t="s">
        <v>53</v>
      </c>
      <c r="N19" s="9" t="s">
        <v>213</v>
      </c>
      <c r="O19" s="20" t="s">
        <v>54</v>
      </c>
      <c r="P19" s="18" t="s">
        <v>55</v>
      </c>
      <c r="Q19" s="9" t="s">
        <v>213</v>
      </c>
      <c r="R19" s="9" t="s">
        <v>60</v>
      </c>
      <c r="S19" s="13">
        <v>44032</v>
      </c>
      <c r="T19" s="13">
        <v>44032</v>
      </c>
      <c r="U19" s="13">
        <v>45857</v>
      </c>
      <c r="V19" s="14" t="s">
        <v>56</v>
      </c>
      <c r="W19" s="21" t="s">
        <v>58</v>
      </c>
      <c r="X19" s="14" t="s">
        <v>56</v>
      </c>
      <c r="Y19" s="21" t="s">
        <v>58</v>
      </c>
      <c r="Z19" s="14" t="s">
        <v>57</v>
      </c>
    </row>
    <row r="20" spans="1:26" ht="12.75">
      <c r="A20" s="10" t="s">
        <v>51</v>
      </c>
      <c r="B20" s="9" t="s">
        <v>89</v>
      </c>
      <c r="C20" s="17" t="s">
        <v>52</v>
      </c>
      <c r="D20" s="9" t="s">
        <v>131</v>
      </c>
      <c r="E20" s="19"/>
      <c r="F20" s="19"/>
      <c r="G20" s="19"/>
      <c r="H20" s="19"/>
      <c r="I20" s="19"/>
      <c r="J20" s="9" t="s">
        <v>173</v>
      </c>
      <c r="K20" s="19"/>
      <c r="L20" s="19"/>
      <c r="M20" s="14" t="s">
        <v>53</v>
      </c>
      <c r="N20" s="9" t="s">
        <v>214</v>
      </c>
      <c r="O20" s="20" t="s">
        <v>54</v>
      </c>
      <c r="P20" s="18" t="s">
        <v>55</v>
      </c>
      <c r="Q20" s="9" t="s">
        <v>214</v>
      </c>
      <c r="R20" s="9" t="s">
        <v>59</v>
      </c>
      <c r="S20" s="13">
        <v>44030</v>
      </c>
      <c r="T20" s="13">
        <v>44030</v>
      </c>
      <c r="U20" s="13">
        <v>45855</v>
      </c>
      <c r="V20" s="14" t="s">
        <v>56</v>
      </c>
      <c r="W20" s="21" t="s">
        <v>58</v>
      </c>
      <c r="X20" s="14" t="s">
        <v>56</v>
      </c>
      <c r="Y20" s="21" t="s">
        <v>58</v>
      </c>
      <c r="Z20" s="14" t="s">
        <v>57</v>
      </c>
    </row>
    <row r="21" spans="1:26" ht="25.5">
      <c r="A21" s="10" t="s">
        <v>51</v>
      </c>
      <c r="B21" s="9" t="s">
        <v>90</v>
      </c>
      <c r="C21" s="17" t="s">
        <v>52</v>
      </c>
      <c r="D21" s="9" t="s">
        <v>132</v>
      </c>
      <c r="E21" s="19"/>
      <c r="F21" s="19"/>
      <c r="G21" s="19"/>
      <c r="H21" s="19"/>
      <c r="I21" s="19"/>
      <c r="J21" s="9" t="s">
        <v>174</v>
      </c>
      <c r="K21" s="19"/>
      <c r="L21" s="19"/>
      <c r="M21" s="14" t="s">
        <v>53</v>
      </c>
      <c r="N21" s="9" t="s">
        <v>215</v>
      </c>
      <c r="O21" s="20" t="s">
        <v>54</v>
      </c>
      <c r="P21" s="18" t="s">
        <v>55</v>
      </c>
      <c r="Q21" s="9" t="s">
        <v>215</v>
      </c>
      <c r="R21" s="9" t="s">
        <v>60</v>
      </c>
      <c r="S21" s="13">
        <v>44030</v>
      </c>
      <c r="T21" s="13">
        <v>44030</v>
      </c>
      <c r="U21" s="13">
        <v>45855</v>
      </c>
      <c r="V21" s="14" t="s">
        <v>56</v>
      </c>
      <c r="W21" s="21" t="s">
        <v>58</v>
      </c>
      <c r="X21" s="14" t="s">
        <v>56</v>
      </c>
      <c r="Y21" s="21" t="s">
        <v>58</v>
      </c>
      <c r="Z21" s="14" t="s">
        <v>57</v>
      </c>
    </row>
    <row r="22" spans="1:26" ht="51">
      <c r="A22" s="10" t="s">
        <v>51</v>
      </c>
      <c r="B22" s="9" t="s">
        <v>91</v>
      </c>
      <c r="C22" s="17" t="s">
        <v>52</v>
      </c>
      <c r="D22" s="9" t="s">
        <v>133</v>
      </c>
      <c r="E22" s="19"/>
      <c r="F22" s="19"/>
      <c r="G22" s="19"/>
      <c r="H22" s="19"/>
      <c r="I22" s="19"/>
      <c r="J22" s="9" t="s">
        <v>175</v>
      </c>
      <c r="K22" s="19"/>
      <c r="L22" s="19"/>
      <c r="M22" s="14" t="s">
        <v>53</v>
      </c>
      <c r="N22" s="9" t="s">
        <v>216</v>
      </c>
      <c r="O22" s="20" t="s">
        <v>54</v>
      </c>
      <c r="P22" s="18" t="s">
        <v>55</v>
      </c>
      <c r="Q22" s="9" t="s">
        <v>216</v>
      </c>
      <c r="R22" s="9" t="s">
        <v>61</v>
      </c>
      <c r="S22" s="13">
        <v>44029</v>
      </c>
      <c r="T22" s="13">
        <v>44029</v>
      </c>
      <c r="U22" s="13">
        <v>45854</v>
      </c>
      <c r="V22" s="14" t="s">
        <v>56</v>
      </c>
      <c r="W22" s="21" t="s">
        <v>58</v>
      </c>
      <c r="X22" s="14" t="s">
        <v>56</v>
      </c>
      <c r="Y22" s="21" t="s">
        <v>58</v>
      </c>
      <c r="Z22" s="14" t="s">
        <v>57</v>
      </c>
    </row>
    <row r="23" spans="1:26" ht="51">
      <c r="A23" s="10" t="s">
        <v>51</v>
      </c>
      <c r="B23" s="9" t="s">
        <v>92</v>
      </c>
      <c r="C23" s="17" t="s">
        <v>52</v>
      </c>
      <c r="D23" s="9" t="s">
        <v>134</v>
      </c>
      <c r="E23" s="19"/>
      <c r="F23" s="19"/>
      <c r="G23" s="19"/>
      <c r="H23" s="19"/>
      <c r="I23" s="19"/>
      <c r="J23" s="9" t="s">
        <v>176</v>
      </c>
      <c r="K23" s="19"/>
      <c r="L23" s="19"/>
      <c r="M23" s="14" t="s">
        <v>53</v>
      </c>
      <c r="N23" s="9" t="s">
        <v>217</v>
      </c>
      <c r="O23" s="20" t="s">
        <v>54</v>
      </c>
      <c r="P23" s="18" t="s">
        <v>55</v>
      </c>
      <c r="Q23" s="9" t="s">
        <v>217</v>
      </c>
      <c r="R23" s="9" t="s">
        <v>240</v>
      </c>
      <c r="S23" s="13">
        <v>44029</v>
      </c>
      <c r="T23" s="13">
        <v>44029</v>
      </c>
      <c r="U23" s="13">
        <v>45854</v>
      </c>
      <c r="V23" s="14" t="s">
        <v>56</v>
      </c>
      <c r="W23" s="21" t="s">
        <v>58</v>
      </c>
      <c r="X23" s="14" t="s">
        <v>56</v>
      </c>
      <c r="Y23" s="21" t="s">
        <v>58</v>
      </c>
      <c r="Z23" s="14" t="s">
        <v>57</v>
      </c>
    </row>
    <row r="24" spans="1:26" ht="25.5">
      <c r="A24" s="10" t="s">
        <v>51</v>
      </c>
      <c r="B24" s="9" t="s">
        <v>93</v>
      </c>
      <c r="C24" s="17" t="s">
        <v>52</v>
      </c>
      <c r="D24" s="9" t="s">
        <v>135</v>
      </c>
      <c r="E24" s="19"/>
      <c r="F24" s="19"/>
      <c r="G24" s="19"/>
      <c r="H24" s="19"/>
      <c r="I24" s="19"/>
      <c r="J24" s="9" t="s">
        <v>177</v>
      </c>
      <c r="K24" s="19"/>
      <c r="L24" s="19"/>
      <c r="M24" s="14" t="s">
        <v>53</v>
      </c>
      <c r="N24" s="9" t="s">
        <v>218</v>
      </c>
      <c r="O24" s="20" t="s">
        <v>54</v>
      </c>
      <c r="P24" s="18" t="s">
        <v>55</v>
      </c>
      <c r="Q24" s="9" t="s">
        <v>218</v>
      </c>
      <c r="R24" s="9" t="s">
        <v>60</v>
      </c>
      <c r="S24" s="13">
        <v>44028</v>
      </c>
      <c r="T24" s="13">
        <v>44028</v>
      </c>
      <c r="U24" s="13">
        <v>45853</v>
      </c>
      <c r="V24" s="14" t="s">
        <v>56</v>
      </c>
      <c r="W24" s="21" t="s">
        <v>58</v>
      </c>
      <c r="X24" s="14" t="s">
        <v>56</v>
      </c>
      <c r="Y24" s="21" t="s">
        <v>58</v>
      </c>
      <c r="Z24" s="14" t="s">
        <v>57</v>
      </c>
    </row>
    <row r="25" spans="1:26" ht="63.75">
      <c r="A25" s="10" t="s">
        <v>51</v>
      </c>
      <c r="B25" s="9" t="s">
        <v>94</v>
      </c>
      <c r="C25" s="17" t="s">
        <v>52</v>
      </c>
      <c r="D25" s="9" t="s">
        <v>136</v>
      </c>
      <c r="E25" s="19"/>
      <c r="F25" s="19"/>
      <c r="G25" s="19"/>
      <c r="H25" s="19"/>
      <c r="I25" s="19"/>
      <c r="J25" s="9" t="s">
        <v>178</v>
      </c>
      <c r="K25" s="19"/>
      <c r="L25" s="19"/>
      <c r="M25" s="14" t="s">
        <v>53</v>
      </c>
      <c r="N25" s="9" t="s">
        <v>219</v>
      </c>
      <c r="O25" s="20" t="s">
        <v>54</v>
      </c>
      <c r="P25" s="18" t="s">
        <v>55</v>
      </c>
      <c r="Q25" s="9" t="s">
        <v>219</v>
      </c>
      <c r="R25" s="9" t="s">
        <v>242</v>
      </c>
      <c r="S25" s="13">
        <v>44028</v>
      </c>
      <c r="T25" s="13">
        <v>44028</v>
      </c>
      <c r="U25" s="13">
        <v>45853</v>
      </c>
      <c r="V25" s="14" t="s">
        <v>56</v>
      </c>
      <c r="W25" s="21" t="s">
        <v>58</v>
      </c>
      <c r="X25" s="14" t="s">
        <v>56</v>
      </c>
      <c r="Y25" s="21" t="s">
        <v>58</v>
      </c>
      <c r="Z25" s="14" t="s">
        <v>57</v>
      </c>
    </row>
    <row r="26" spans="1:26" ht="38.25">
      <c r="A26" s="10" t="s">
        <v>51</v>
      </c>
      <c r="B26" s="9" t="s">
        <v>95</v>
      </c>
      <c r="C26" s="17" t="s">
        <v>52</v>
      </c>
      <c r="D26" s="9" t="s">
        <v>137</v>
      </c>
      <c r="E26" s="19"/>
      <c r="F26" s="19"/>
      <c r="G26" s="19"/>
      <c r="H26" s="19"/>
      <c r="I26" s="19"/>
      <c r="J26" s="9" t="s">
        <v>179</v>
      </c>
      <c r="K26" s="19"/>
      <c r="L26" s="19"/>
      <c r="M26" s="14" t="s">
        <v>53</v>
      </c>
      <c r="N26" s="9" t="s">
        <v>220</v>
      </c>
      <c r="O26" s="20" t="s">
        <v>54</v>
      </c>
      <c r="P26" s="18" t="s">
        <v>55</v>
      </c>
      <c r="Q26" s="9" t="s">
        <v>220</v>
      </c>
      <c r="R26" s="9" t="s">
        <v>65</v>
      </c>
      <c r="S26" s="13">
        <v>44028</v>
      </c>
      <c r="T26" s="13">
        <v>44028</v>
      </c>
      <c r="U26" s="13">
        <v>45853</v>
      </c>
      <c r="V26" s="14" t="s">
        <v>56</v>
      </c>
      <c r="W26" s="21" t="s">
        <v>58</v>
      </c>
      <c r="X26" s="14" t="s">
        <v>56</v>
      </c>
      <c r="Y26" s="21" t="s">
        <v>58</v>
      </c>
      <c r="Z26" s="14" t="s">
        <v>57</v>
      </c>
    </row>
    <row r="27" spans="1:26" ht="63.75">
      <c r="A27" s="10" t="s">
        <v>51</v>
      </c>
      <c r="B27" s="9" t="s">
        <v>96</v>
      </c>
      <c r="C27" s="17" t="s">
        <v>52</v>
      </c>
      <c r="D27" s="9" t="s">
        <v>138</v>
      </c>
      <c r="E27" s="19"/>
      <c r="F27" s="19"/>
      <c r="G27" s="19"/>
      <c r="H27" s="19"/>
      <c r="I27" s="19"/>
      <c r="J27" s="9" t="s">
        <v>180</v>
      </c>
      <c r="K27" s="19"/>
      <c r="L27" s="19"/>
      <c r="M27" s="14" t="s">
        <v>53</v>
      </c>
      <c r="N27" s="9" t="s">
        <v>221</v>
      </c>
      <c r="O27" s="20" t="s">
        <v>54</v>
      </c>
      <c r="P27" s="18" t="s">
        <v>55</v>
      </c>
      <c r="Q27" s="9" t="s">
        <v>221</v>
      </c>
      <c r="R27" s="9" t="s">
        <v>243</v>
      </c>
      <c r="S27" s="13">
        <v>44028</v>
      </c>
      <c r="T27" s="13">
        <v>44028</v>
      </c>
      <c r="U27" s="13">
        <v>45853</v>
      </c>
      <c r="V27" s="14" t="s">
        <v>56</v>
      </c>
      <c r="W27" s="21" t="s">
        <v>58</v>
      </c>
      <c r="X27" s="14" t="s">
        <v>56</v>
      </c>
      <c r="Y27" s="21" t="s">
        <v>58</v>
      </c>
      <c r="Z27" s="14" t="s">
        <v>57</v>
      </c>
    </row>
    <row r="28" spans="1:26" ht="51">
      <c r="A28" s="10" t="s">
        <v>51</v>
      </c>
      <c r="B28" s="9" t="s">
        <v>97</v>
      </c>
      <c r="C28" s="17" t="s">
        <v>52</v>
      </c>
      <c r="D28" s="9" t="s">
        <v>139</v>
      </c>
      <c r="E28" s="19"/>
      <c r="F28" s="19"/>
      <c r="G28" s="19"/>
      <c r="H28" s="19"/>
      <c r="I28" s="19"/>
      <c r="J28" s="9" t="s">
        <v>181</v>
      </c>
      <c r="K28" s="19"/>
      <c r="L28" s="19"/>
      <c r="M28" s="14" t="s">
        <v>53</v>
      </c>
      <c r="N28" s="9" t="s">
        <v>222</v>
      </c>
      <c r="O28" s="20" t="s">
        <v>54</v>
      </c>
      <c r="P28" s="18" t="s">
        <v>55</v>
      </c>
      <c r="Q28" s="9" t="s">
        <v>222</v>
      </c>
      <c r="R28" s="9" t="s">
        <v>63</v>
      </c>
      <c r="S28" s="13">
        <v>44028</v>
      </c>
      <c r="T28" s="13">
        <v>44028</v>
      </c>
      <c r="U28" s="13">
        <v>45853</v>
      </c>
      <c r="V28" s="14" t="s">
        <v>56</v>
      </c>
      <c r="W28" s="21" t="s">
        <v>58</v>
      </c>
      <c r="X28" s="14" t="s">
        <v>56</v>
      </c>
      <c r="Y28" s="21" t="s">
        <v>58</v>
      </c>
      <c r="Z28" s="14" t="s">
        <v>57</v>
      </c>
    </row>
    <row r="29" spans="1:26" ht="51">
      <c r="A29" s="10" t="s">
        <v>51</v>
      </c>
      <c r="B29" s="9" t="s">
        <v>98</v>
      </c>
      <c r="C29" s="17" t="s">
        <v>52</v>
      </c>
      <c r="D29" s="9" t="s">
        <v>140</v>
      </c>
      <c r="E29" s="19"/>
      <c r="F29" s="19"/>
      <c r="G29" s="19"/>
      <c r="H29" s="19"/>
      <c r="I29" s="19"/>
      <c r="J29" s="9" t="s">
        <v>182</v>
      </c>
      <c r="K29" s="19"/>
      <c r="L29" s="19"/>
      <c r="M29" s="14" t="s">
        <v>53</v>
      </c>
      <c r="N29" s="9" t="s">
        <v>223</v>
      </c>
      <c r="O29" s="20" t="s">
        <v>54</v>
      </c>
      <c r="P29" s="18" t="s">
        <v>55</v>
      </c>
      <c r="Q29" s="9" t="s">
        <v>223</v>
      </c>
      <c r="R29" s="9" t="s">
        <v>244</v>
      </c>
      <c r="S29" s="13">
        <v>44028</v>
      </c>
      <c r="T29" s="13">
        <v>44028</v>
      </c>
      <c r="U29" s="13">
        <v>45853</v>
      </c>
      <c r="V29" s="14" t="s">
        <v>56</v>
      </c>
      <c r="W29" s="21" t="s">
        <v>58</v>
      </c>
      <c r="X29" s="14" t="s">
        <v>56</v>
      </c>
      <c r="Y29" s="21" t="s">
        <v>58</v>
      </c>
      <c r="Z29" s="14" t="s">
        <v>57</v>
      </c>
    </row>
    <row r="30" spans="1:26" ht="25.5">
      <c r="A30" s="10" t="s">
        <v>51</v>
      </c>
      <c r="B30" s="9" t="s">
        <v>99</v>
      </c>
      <c r="C30" s="17" t="s">
        <v>52</v>
      </c>
      <c r="D30" s="9" t="s">
        <v>141</v>
      </c>
      <c r="E30" s="19"/>
      <c r="F30" s="19"/>
      <c r="G30" s="19"/>
      <c r="H30" s="19"/>
      <c r="I30" s="19"/>
      <c r="J30" s="9" t="s">
        <v>183</v>
      </c>
      <c r="K30" s="19"/>
      <c r="L30" s="19"/>
      <c r="M30" s="14" t="s">
        <v>53</v>
      </c>
      <c r="N30" s="9" t="s">
        <v>224</v>
      </c>
      <c r="O30" s="20" t="s">
        <v>54</v>
      </c>
      <c r="P30" s="18" t="s">
        <v>55</v>
      </c>
      <c r="Q30" s="9" t="s">
        <v>224</v>
      </c>
      <c r="R30" s="9" t="s">
        <v>62</v>
      </c>
      <c r="S30" s="13">
        <v>44027</v>
      </c>
      <c r="T30" s="13">
        <v>44027</v>
      </c>
      <c r="U30" s="13">
        <v>45852</v>
      </c>
      <c r="V30" s="14" t="s">
        <v>56</v>
      </c>
      <c r="W30" s="21" t="s">
        <v>58</v>
      </c>
      <c r="X30" s="14" t="s">
        <v>56</v>
      </c>
      <c r="Y30" s="21" t="s">
        <v>58</v>
      </c>
      <c r="Z30" s="14" t="s">
        <v>57</v>
      </c>
    </row>
    <row r="31" spans="1:26" ht="12.75">
      <c r="A31" s="10" t="s">
        <v>51</v>
      </c>
      <c r="B31" s="9" t="s">
        <v>100</v>
      </c>
      <c r="C31" s="17" t="s">
        <v>52</v>
      </c>
      <c r="D31" s="9" t="s">
        <v>142</v>
      </c>
      <c r="E31" s="19"/>
      <c r="F31" s="19"/>
      <c r="G31" s="19"/>
      <c r="H31" s="19"/>
      <c r="I31" s="19"/>
      <c r="J31" s="9" t="s">
        <v>184</v>
      </c>
      <c r="K31" s="19"/>
      <c r="L31" s="19"/>
      <c r="M31" s="14" t="s">
        <v>53</v>
      </c>
      <c r="N31" s="9" t="s">
        <v>225</v>
      </c>
      <c r="O31" s="20" t="s">
        <v>54</v>
      </c>
      <c r="P31" s="18" t="s">
        <v>55</v>
      </c>
      <c r="Q31" s="9" t="s">
        <v>225</v>
      </c>
      <c r="R31" s="9" t="s">
        <v>245</v>
      </c>
      <c r="S31" s="13">
        <v>44027</v>
      </c>
      <c r="T31" s="13">
        <v>44027</v>
      </c>
      <c r="U31" s="13">
        <v>45852</v>
      </c>
      <c r="V31" s="14" t="s">
        <v>56</v>
      </c>
      <c r="W31" s="21" t="s">
        <v>58</v>
      </c>
      <c r="X31" s="14" t="s">
        <v>56</v>
      </c>
      <c r="Y31" s="21" t="s">
        <v>58</v>
      </c>
      <c r="Z31" s="14" t="s">
        <v>57</v>
      </c>
    </row>
    <row r="32" spans="1:26" ht="25.5">
      <c r="A32" s="10" t="s">
        <v>51</v>
      </c>
      <c r="B32" s="9" t="s">
        <v>101</v>
      </c>
      <c r="C32" s="17" t="s">
        <v>52</v>
      </c>
      <c r="D32" s="9" t="s">
        <v>143</v>
      </c>
      <c r="E32" s="19"/>
      <c r="F32" s="19"/>
      <c r="G32" s="19"/>
      <c r="H32" s="19"/>
      <c r="I32" s="19"/>
      <c r="J32" s="9" t="s">
        <v>185</v>
      </c>
      <c r="K32" s="19"/>
      <c r="L32" s="19"/>
      <c r="M32" s="14" t="s">
        <v>53</v>
      </c>
      <c r="N32" s="9" t="s">
        <v>226</v>
      </c>
      <c r="O32" s="20" t="s">
        <v>54</v>
      </c>
      <c r="P32" s="18" t="s">
        <v>55</v>
      </c>
      <c r="Q32" s="9" t="s">
        <v>226</v>
      </c>
      <c r="R32" s="9" t="s">
        <v>60</v>
      </c>
      <c r="S32" s="13">
        <v>44027</v>
      </c>
      <c r="T32" s="13">
        <v>44027</v>
      </c>
      <c r="U32" s="13">
        <v>45852</v>
      </c>
      <c r="V32" s="14" t="s">
        <v>56</v>
      </c>
      <c r="W32" s="21" t="s">
        <v>58</v>
      </c>
      <c r="X32" s="14" t="s">
        <v>56</v>
      </c>
      <c r="Y32" s="21" t="s">
        <v>58</v>
      </c>
      <c r="Z32" s="14" t="s">
        <v>57</v>
      </c>
    </row>
    <row r="33" spans="1:26" ht="25.5">
      <c r="A33" s="10" t="s">
        <v>51</v>
      </c>
      <c r="B33" s="9" t="s">
        <v>67</v>
      </c>
      <c r="C33" s="17" t="s">
        <v>52</v>
      </c>
      <c r="D33" s="9" t="s">
        <v>68</v>
      </c>
      <c r="E33" s="19"/>
      <c r="F33" s="19"/>
      <c r="G33" s="19"/>
      <c r="H33" s="19"/>
      <c r="I33" s="19"/>
      <c r="J33" s="9" t="s">
        <v>70</v>
      </c>
      <c r="K33" s="19"/>
      <c r="L33" s="19"/>
      <c r="M33" s="14" t="s">
        <v>53</v>
      </c>
      <c r="N33" s="9" t="s">
        <v>71</v>
      </c>
      <c r="O33" s="20" t="s">
        <v>54</v>
      </c>
      <c r="P33" s="18" t="s">
        <v>55</v>
      </c>
      <c r="Q33" s="9" t="s">
        <v>71</v>
      </c>
      <c r="R33" s="9" t="s">
        <v>62</v>
      </c>
      <c r="S33" s="13">
        <v>44026</v>
      </c>
      <c r="T33" s="13">
        <v>44026</v>
      </c>
      <c r="U33" s="13">
        <v>45843</v>
      </c>
      <c r="V33" s="14" t="s">
        <v>56</v>
      </c>
      <c r="W33" s="21" t="s">
        <v>58</v>
      </c>
      <c r="X33" s="14" t="s">
        <v>56</v>
      </c>
      <c r="Y33" s="21" t="s">
        <v>58</v>
      </c>
      <c r="Z33" s="14" t="s">
        <v>57</v>
      </c>
    </row>
    <row r="34" spans="1:26" ht="38.25">
      <c r="A34" s="10" t="s">
        <v>51</v>
      </c>
      <c r="B34" s="9" t="s">
        <v>102</v>
      </c>
      <c r="C34" s="17" t="s">
        <v>52</v>
      </c>
      <c r="D34" s="9" t="s">
        <v>144</v>
      </c>
      <c r="E34" s="19"/>
      <c r="F34" s="19"/>
      <c r="G34" s="19"/>
      <c r="H34" s="19"/>
      <c r="I34" s="19"/>
      <c r="J34" s="9" t="s">
        <v>186</v>
      </c>
      <c r="K34" s="19"/>
      <c r="L34" s="19"/>
      <c r="M34" s="14" t="s">
        <v>53</v>
      </c>
      <c r="N34" s="9" t="s">
        <v>227</v>
      </c>
      <c r="O34" s="20" t="s">
        <v>54</v>
      </c>
      <c r="P34" s="18" t="s">
        <v>55</v>
      </c>
      <c r="Q34" s="9" t="s">
        <v>227</v>
      </c>
      <c r="R34" s="9" t="s">
        <v>66</v>
      </c>
      <c r="S34" s="13">
        <v>44026</v>
      </c>
      <c r="T34" s="13">
        <v>44026</v>
      </c>
      <c r="U34" s="13">
        <v>45851</v>
      </c>
      <c r="V34" s="14" t="s">
        <v>56</v>
      </c>
      <c r="W34" s="21" t="s">
        <v>58</v>
      </c>
      <c r="X34" s="14" t="s">
        <v>56</v>
      </c>
      <c r="Y34" s="21" t="s">
        <v>58</v>
      </c>
      <c r="Z34" s="14" t="s">
        <v>57</v>
      </c>
    </row>
    <row r="35" spans="1:26" ht="25.5">
      <c r="A35" s="10" t="s">
        <v>51</v>
      </c>
      <c r="B35" s="9" t="s">
        <v>103</v>
      </c>
      <c r="C35" s="17" t="s">
        <v>52</v>
      </c>
      <c r="D35" s="9" t="s">
        <v>145</v>
      </c>
      <c r="E35" s="19"/>
      <c r="F35" s="19"/>
      <c r="G35" s="19"/>
      <c r="H35" s="19"/>
      <c r="I35" s="19"/>
      <c r="J35" s="9" t="s">
        <v>187</v>
      </c>
      <c r="K35" s="19"/>
      <c r="L35" s="19"/>
      <c r="M35" s="14" t="s">
        <v>53</v>
      </c>
      <c r="N35" s="9" t="s">
        <v>228</v>
      </c>
      <c r="O35" s="20" t="s">
        <v>54</v>
      </c>
      <c r="P35" s="18" t="s">
        <v>55</v>
      </c>
      <c r="Q35" s="9" t="s">
        <v>228</v>
      </c>
      <c r="R35" s="9" t="s">
        <v>62</v>
      </c>
      <c r="S35" s="13">
        <v>44026</v>
      </c>
      <c r="T35" s="13">
        <v>44026</v>
      </c>
      <c r="U35" s="13">
        <v>45851</v>
      </c>
      <c r="V35" s="14" t="s">
        <v>56</v>
      </c>
      <c r="W35" s="21" t="s">
        <v>58</v>
      </c>
      <c r="X35" s="14" t="s">
        <v>56</v>
      </c>
      <c r="Y35" s="21" t="s">
        <v>58</v>
      </c>
      <c r="Z35" s="14" t="s">
        <v>57</v>
      </c>
    </row>
    <row r="36" spans="1:26" ht="51">
      <c r="A36" s="10" t="s">
        <v>51</v>
      </c>
      <c r="B36" s="9" t="s">
        <v>104</v>
      </c>
      <c r="C36" s="17" t="s">
        <v>52</v>
      </c>
      <c r="D36" s="9" t="s">
        <v>146</v>
      </c>
      <c r="E36" s="19"/>
      <c r="F36" s="19"/>
      <c r="G36" s="19"/>
      <c r="H36" s="19"/>
      <c r="I36" s="19"/>
      <c r="J36" s="9" t="s">
        <v>188</v>
      </c>
      <c r="K36" s="19"/>
      <c r="L36" s="19"/>
      <c r="M36" s="14" t="s">
        <v>53</v>
      </c>
      <c r="N36" s="9" t="s">
        <v>229</v>
      </c>
      <c r="O36" s="20" t="s">
        <v>54</v>
      </c>
      <c r="P36" s="18" t="s">
        <v>55</v>
      </c>
      <c r="Q36" s="9" t="s">
        <v>229</v>
      </c>
      <c r="R36" s="9" t="s">
        <v>240</v>
      </c>
      <c r="S36" s="13">
        <v>44025</v>
      </c>
      <c r="T36" s="13">
        <v>44025</v>
      </c>
      <c r="U36" s="13">
        <v>45075</v>
      </c>
      <c r="V36" s="14" t="s">
        <v>56</v>
      </c>
      <c r="W36" s="21" t="s">
        <v>58</v>
      </c>
      <c r="X36" s="14" t="s">
        <v>56</v>
      </c>
      <c r="Y36" s="21" t="s">
        <v>58</v>
      </c>
      <c r="Z36" s="14" t="s">
        <v>57</v>
      </c>
    </row>
    <row r="37" spans="1:26" ht="25.5">
      <c r="A37" s="10" t="s">
        <v>51</v>
      </c>
      <c r="B37" s="9" t="s">
        <v>105</v>
      </c>
      <c r="C37" s="17" t="s">
        <v>52</v>
      </c>
      <c r="D37" s="9" t="s">
        <v>147</v>
      </c>
      <c r="E37" s="19"/>
      <c r="F37" s="19"/>
      <c r="G37" s="19"/>
      <c r="H37" s="19"/>
      <c r="I37" s="19"/>
      <c r="J37" s="9" t="s">
        <v>189</v>
      </c>
      <c r="K37" s="19"/>
      <c r="L37" s="19"/>
      <c r="M37" s="14" t="s">
        <v>53</v>
      </c>
      <c r="N37" s="9" t="s">
        <v>230</v>
      </c>
      <c r="O37" s="20" t="s">
        <v>54</v>
      </c>
      <c r="P37" s="18" t="s">
        <v>55</v>
      </c>
      <c r="Q37" s="9" t="s">
        <v>230</v>
      </c>
      <c r="R37" s="9" t="s">
        <v>246</v>
      </c>
      <c r="S37" s="13">
        <v>44025</v>
      </c>
      <c r="T37" s="13">
        <v>44025</v>
      </c>
      <c r="U37" s="13">
        <v>45850</v>
      </c>
      <c r="V37" s="14" t="s">
        <v>56</v>
      </c>
      <c r="W37" s="21" t="s">
        <v>58</v>
      </c>
      <c r="X37" s="14" t="s">
        <v>56</v>
      </c>
      <c r="Y37" s="21" t="s">
        <v>58</v>
      </c>
      <c r="Z37" s="14" t="s">
        <v>57</v>
      </c>
    </row>
    <row r="38" spans="1:26" ht="38.25">
      <c r="A38" s="10" t="s">
        <v>51</v>
      </c>
      <c r="B38" s="9" t="s">
        <v>106</v>
      </c>
      <c r="C38" s="17" t="s">
        <v>52</v>
      </c>
      <c r="D38" s="9" t="s">
        <v>148</v>
      </c>
      <c r="E38" s="19"/>
      <c r="F38" s="19"/>
      <c r="G38" s="19"/>
      <c r="H38" s="19"/>
      <c r="I38" s="19"/>
      <c r="J38" s="9" t="s">
        <v>190</v>
      </c>
      <c r="K38" s="19"/>
      <c r="L38" s="19"/>
      <c r="M38" s="14" t="s">
        <v>53</v>
      </c>
      <c r="N38" s="9" t="s">
        <v>231</v>
      </c>
      <c r="O38" s="20" t="s">
        <v>54</v>
      </c>
      <c r="P38" s="18" t="s">
        <v>55</v>
      </c>
      <c r="Q38" s="9" t="s">
        <v>231</v>
      </c>
      <c r="R38" s="9" t="s">
        <v>65</v>
      </c>
      <c r="S38" s="13">
        <v>44025</v>
      </c>
      <c r="T38" s="13">
        <v>44025</v>
      </c>
      <c r="U38" s="13">
        <v>45850</v>
      </c>
      <c r="V38" s="14" t="s">
        <v>56</v>
      </c>
      <c r="W38" s="21" t="s">
        <v>58</v>
      </c>
      <c r="X38" s="14" t="s">
        <v>56</v>
      </c>
      <c r="Y38" s="21" t="s">
        <v>58</v>
      </c>
      <c r="Z38" s="14" t="s">
        <v>57</v>
      </c>
    </row>
    <row r="39" spans="1:26" ht="51">
      <c r="A39" s="10" t="s">
        <v>51</v>
      </c>
      <c r="B39" s="9" t="s">
        <v>107</v>
      </c>
      <c r="C39" s="17" t="s">
        <v>52</v>
      </c>
      <c r="D39" s="9" t="s">
        <v>149</v>
      </c>
      <c r="E39" s="19"/>
      <c r="F39" s="19"/>
      <c r="G39" s="19"/>
      <c r="H39" s="19"/>
      <c r="I39" s="19"/>
      <c r="J39" s="9" t="s">
        <v>191</v>
      </c>
      <c r="K39" s="19"/>
      <c r="L39" s="19"/>
      <c r="M39" s="14" t="s">
        <v>53</v>
      </c>
      <c r="N39" s="9" t="s">
        <v>232</v>
      </c>
      <c r="O39" s="20" t="s">
        <v>54</v>
      </c>
      <c r="P39" s="18" t="s">
        <v>55</v>
      </c>
      <c r="Q39" s="9" t="s">
        <v>232</v>
      </c>
      <c r="R39" s="9" t="s">
        <v>63</v>
      </c>
      <c r="S39" s="13">
        <v>44025</v>
      </c>
      <c r="T39" s="13">
        <v>44025</v>
      </c>
      <c r="U39" s="13">
        <v>45850</v>
      </c>
      <c r="V39" s="14" t="s">
        <v>56</v>
      </c>
      <c r="W39" s="21" t="s">
        <v>58</v>
      </c>
      <c r="X39" s="14" t="s">
        <v>56</v>
      </c>
      <c r="Y39" s="21" t="s">
        <v>58</v>
      </c>
      <c r="Z39" s="14" t="s">
        <v>57</v>
      </c>
    </row>
    <row r="40" spans="1:26" ht="63.75">
      <c r="A40" s="10" t="s">
        <v>51</v>
      </c>
      <c r="B40" s="9" t="s">
        <v>108</v>
      </c>
      <c r="C40" s="17" t="s">
        <v>52</v>
      </c>
      <c r="D40" s="9" t="s">
        <v>150</v>
      </c>
      <c r="E40" s="19"/>
      <c r="F40" s="19"/>
      <c r="G40" s="19"/>
      <c r="H40" s="19"/>
      <c r="I40" s="19"/>
      <c r="J40" s="9" t="s">
        <v>192</v>
      </c>
      <c r="K40" s="19"/>
      <c r="L40" s="19"/>
      <c r="M40" s="14" t="s">
        <v>53</v>
      </c>
      <c r="N40" s="9" t="s">
        <v>233</v>
      </c>
      <c r="O40" s="20" t="s">
        <v>54</v>
      </c>
      <c r="P40" s="18" t="s">
        <v>55</v>
      </c>
      <c r="Q40" s="9" t="s">
        <v>233</v>
      </c>
      <c r="R40" s="9" t="s">
        <v>247</v>
      </c>
      <c r="S40" s="13">
        <v>44025</v>
      </c>
      <c r="T40" s="13">
        <v>44025</v>
      </c>
      <c r="U40" s="13">
        <v>44984</v>
      </c>
      <c r="V40" s="14" t="s">
        <v>56</v>
      </c>
      <c r="W40" s="21" t="s">
        <v>58</v>
      </c>
      <c r="X40" s="14" t="s">
        <v>56</v>
      </c>
      <c r="Y40" s="21" t="s">
        <v>58</v>
      </c>
      <c r="Z40" s="14" t="s">
        <v>57</v>
      </c>
    </row>
    <row r="41" spans="1:26" ht="12.75">
      <c r="A41" s="10" t="s">
        <v>51</v>
      </c>
      <c r="B41" s="9" t="s">
        <v>109</v>
      </c>
      <c r="C41" s="17" t="s">
        <v>52</v>
      </c>
      <c r="D41" s="9" t="s">
        <v>151</v>
      </c>
      <c r="E41" s="19"/>
      <c r="F41" s="19"/>
      <c r="G41" s="19"/>
      <c r="H41" s="19"/>
      <c r="I41" s="19"/>
      <c r="J41" s="9" t="s">
        <v>189</v>
      </c>
      <c r="K41" s="19"/>
      <c r="L41" s="19"/>
      <c r="M41" s="14" t="s">
        <v>53</v>
      </c>
      <c r="N41" s="9" t="s">
        <v>234</v>
      </c>
      <c r="O41" s="20" t="s">
        <v>54</v>
      </c>
      <c r="P41" s="18" t="s">
        <v>55</v>
      </c>
      <c r="Q41" s="9" t="s">
        <v>234</v>
      </c>
      <c r="R41" s="9" t="s">
        <v>59</v>
      </c>
      <c r="S41" s="13">
        <v>44025</v>
      </c>
      <c r="T41" s="13">
        <v>44025</v>
      </c>
      <c r="U41" s="13">
        <v>45850</v>
      </c>
      <c r="V41" s="14" t="s">
        <v>56</v>
      </c>
      <c r="W41" s="21" t="s">
        <v>58</v>
      </c>
      <c r="X41" s="14" t="s">
        <v>56</v>
      </c>
      <c r="Y41" s="21" t="s">
        <v>58</v>
      </c>
      <c r="Z41" s="14" t="s">
        <v>57</v>
      </c>
    </row>
    <row r="42" spans="1:26" ht="12.75">
      <c r="A42" s="10" t="s">
        <v>51</v>
      </c>
      <c r="B42" s="9" t="s">
        <v>110</v>
      </c>
      <c r="C42" s="17" t="s">
        <v>52</v>
      </c>
      <c r="D42" s="9" t="s">
        <v>152</v>
      </c>
      <c r="E42" s="19"/>
      <c r="F42" s="19"/>
      <c r="G42" s="19"/>
      <c r="H42" s="19"/>
      <c r="I42" s="19"/>
      <c r="J42" s="9" t="s">
        <v>193</v>
      </c>
      <c r="K42" s="19"/>
      <c r="L42" s="19"/>
      <c r="M42" s="14" t="s">
        <v>53</v>
      </c>
      <c r="N42" s="9" t="s">
        <v>235</v>
      </c>
      <c r="O42" s="20" t="s">
        <v>54</v>
      </c>
      <c r="P42" s="18" t="s">
        <v>55</v>
      </c>
      <c r="Q42" s="9" t="s">
        <v>235</v>
      </c>
      <c r="R42" s="9" t="s">
        <v>59</v>
      </c>
      <c r="S42" s="13">
        <v>44025</v>
      </c>
      <c r="T42" s="13">
        <v>44025</v>
      </c>
      <c r="U42" s="13">
        <v>45850</v>
      </c>
      <c r="V42" s="14" t="s">
        <v>56</v>
      </c>
      <c r="W42" s="21" t="s">
        <v>58</v>
      </c>
      <c r="X42" s="14" t="s">
        <v>56</v>
      </c>
      <c r="Y42" s="21" t="s">
        <v>58</v>
      </c>
      <c r="Z42" s="14" t="s">
        <v>57</v>
      </c>
    </row>
    <row r="43" spans="1:26" ht="12.75">
      <c r="A43" s="10" t="s">
        <v>51</v>
      </c>
      <c r="B43" s="9" t="s">
        <v>111</v>
      </c>
      <c r="C43" s="17" t="s">
        <v>52</v>
      </c>
      <c r="D43" s="9" t="s">
        <v>153</v>
      </c>
      <c r="E43" s="19"/>
      <c r="F43" s="19"/>
      <c r="G43" s="19"/>
      <c r="H43" s="19"/>
      <c r="I43" s="19"/>
      <c r="J43" s="9" t="s">
        <v>194</v>
      </c>
      <c r="K43" s="19"/>
      <c r="L43" s="19"/>
      <c r="M43" s="14" t="s">
        <v>53</v>
      </c>
      <c r="N43" s="9" t="s">
        <v>236</v>
      </c>
      <c r="O43" s="20" t="s">
        <v>54</v>
      </c>
      <c r="P43" s="18" t="s">
        <v>55</v>
      </c>
      <c r="Q43" s="9" t="s">
        <v>236</v>
      </c>
      <c r="R43" s="9" t="s">
        <v>59</v>
      </c>
      <c r="S43" s="13">
        <v>44025</v>
      </c>
      <c r="T43" s="13">
        <v>44025</v>
      </c>
      <c r="U43" s="13">
        <v>45850</v>
      </c>
      <c r="V43" s="14" t="s">
        <v>56</v>
      </c>
      <c r="W43" s="21" t="s">
        <v>58</v>
      </c>
      <c r="X43" s="14" t="s">
        <v>56</v>
      </c>
      <c r="Y43" s="21" t="s">
        <v>58</v>
      </c>
      <c r="Z43" s="14" t="s">
        <v>57</v>
      </c>
    </row>
    <row r="44" spans="1:26" ht="12.75">
      <c r="A44" s="10" t="s">
        <v>51</v>
      </c>
      <c r="B44" s="9" t="s">
        <v>112</v>
      </c>
      <c r="C44" s="17" t="s">
        <v>52</v>
      </c>
      <c r="D44" s="9" t="s">
        <v>154</v>
      </c>
      <c r="E44" s="19"/>
      <c r="F44" s="19"/>
      <c r="G44" s="19"/>
      <c r="H44" s="19"/>
      <c r="I44" s="19"/>
      <c r="J44" s="9" t="s">
        <v>195</v>
      </c>
      <c r="K44" s="19"/>
      <c r="L44" s="19"/>
      <c r="M44" s="14" t="s">
        <v>53</v>
      </c>
      <c r="N44" s="9" t="s">
        <v>237</v>
      </c>
      <c r="O44" s="20" t="s">
        <v>54</v>
      </c>
      <c r="P44" s="18" t="s">
        <v>55</v>
      </c>
      <c r="Q44" s="9" t="s">
        <v>237</v>
      </c>
      <c r="R44" s="9" t="s">
        <v>248</v>
      </c>
      <c r="S44" s="13">
        <v>44022</v>
      </c>
      <c r="T44" s="13">
        <v>44022</v>
      </c>
      <c r="U44" s="13">
        <v>45847</v>
      </c>
      <c r="V44" s="14" t="s">
        <v>56</v>
      </c>
      <c r="W44" s="21" t="s">
        <v>58</v>
      </c>
      <c r="X44" s="14" t="s">
        <v>56</v>
      </c>
      <c r="Y44" s="21" t="s">
        <v>58</v>
      </c>
      <c r="Z44" s="14" t="s">
        <v>57</v>
      </c>
    </row>
    <row r="45" spans="1:26" ht="12.75">
      <c r="A45" s="10" t="s">
        <v>51</v>
      </c>
      <c r="B45" s="9" t="s">
        <v>113</v>
      </c>
      <c r="C45" s="17" t="s">
        <v>52</v>
      </c>
      <c r="D45" s="9" t="s">
        <v>155</v>
      </c>
      <c r="E45" s="19"/>
      <c r="F45" s="19"/>
      <c r="G45" s="19"/>
      <c r="H45" s="19"/>
      <c r="I45" s="19"/>
      <c r="J45" s="9" t="s">
        <v>196</v>
      </c>
      <c r="K45" s="19"/>
      <c r="L45" s="19"/>
      <c r="M45" s="14" t="s">
        <v>53</v>
      </c>
      <c r="N45" s="9" t="s">
        <v>238</v>
      </c>
      <c r="O45" s="20" t="s">
        <v>54</v>
      </c>
      <c r="P45" s="18" t="s">
        <v>55</v>
      </c>
      <c r="Q45" s="9" t="s">
        <v>238</v>
      </c>
      <c r="R45" s="9" t="s">
        <v>59</v>
      </c>
      <c r="S45" s="13">
        <v>44022</v>
      </c>
      <c r="T45" s="13">
        <v>44022</v>
      </c>
      <c r="U45" s="13">
        <v>45847</v>
      </c>
      <c r="V45" s="14" t="s">
        <v>56</v>
      </c>
      <c r="W45" s="21" t="s">
        <v>58</v>
      </c>
      <c r="X45" s="14" t="s">
        <v>56</v>
      </c>
      <c r="Y45" s="21" t="s">
        <v>58</v>
      </c>
      <c r="Z45" s="14" t="s">
        <v>57</v>
      </c>
    </row>
    <row r="46" spans="1:26" ht="38.25">
      <c r="A46" s="10" t="s">
        <v>51</v>
      </c>
      <c r="B46" s="9" t="s">
        <v>114</v>
      </c>
      <c r="C46" s="17" t="s">
        <v>52</v>
      </c>
      <c r="D46" s="9" t="s">
        <v>156</v>
      </c>
      <c r="E46" s="19"/>
      <c r="F46" s="19"/>
      <c r="G46" s="19"/>
      <c r="H46" s="19"/>
      <c r="I46" s="19"/>
      <c r="J46" s="9" t="s">
        <v>197</v>
      </c>
      <c r="K46" s="19"/>
      <c r="L46" s="19"/>
      <c r="M46" s="14" t="s">
        <v>53</v>
      </c>
      <c r="N46" s="9" t="s">
        <v>239</v>
      </c>
      <c r="O46" s="20" t="s">
        <v>54</v>
      </c>
      <c r="P46" s="18" t="s">
        <v>55</v>
      </c>
      <c r="Q46" s="9" t="s">
        <v>239</v>
      </c>
      <c r="R46" s="9" t="s">
        <v>65</v>
      </c>
      <c r="S46" s="13">
        <v>44022</v>
      </c>
      <c r="T46" s="13">
        <v>44022</v>
      </c>
      <c r="U46" s="13">
        <v>45847</v>
      </c>
      <c r="V46" s="14" t="s">
        <v>56</v>
      </c>
      <c r="W46" s="21" t="s">
        <v>58</v>
      </c>
      <c r="X46" s="14" t="s">
        <v>56</v>
      </c>
      <c r="Y46" s="21" t="s">
        <v>58</v>
      </c>
      <c r="Z46" s="14" t="s">
        <v>57</v>
      </c>
    </row>
    <row r="47" spans="1:26" ht="12.75">
      <c r="A47" s="10" t="s">
        <v>51</v>
      </c>
      <c r="B47" s="9" t="s">
        <v>249</v>
      </c>
      <c r="C47" s="17" t="s">
        <v>52</v>
      </c>
      <c r="D47" s="9" t="s">
        <v>267</v>
      </c>
      <c r="E47" s="19"/>
      <c r="F47" s="19"/>
      <c r="G47" s="19"/>
      <c r="H47" s="19"/>
      <c r="I47" s="19"/>
      <c r="J47" s="9" t="s">
        <v>285</v>
      </c>
      <c r="K47" s="19"/>
      <c r="L47" s="19"/>
      <c r="M47" s="14" t="s">
        <v>53</v>
      </c>
      <c r="N47" s="9" t="s">
        <v>301</v>
      </c>
      <c r="O47" s="20" t="s">
        <v>54</v>
      </c>
      <c r="P47" s="18" t="s">
        <v>55</v>
      </c>
      <c r="Q47" s="9" t="s">
        <v>301</v>
      </c>
      <c r="R47" s="9" t="s">
        <v>59</v>
      </c>
      <c r="S47" s="13">
        <v>43993</v>
      </c>
      <c r="T47" s="13">
        <v>43993</v>
      </c>
      <c r="U47" s="13">
        <v>44025</v>
      </c>
      <c r="V47" s="14" t="s">
        <v>56</v>
      </c>
      <c r="W47" s="21" t="s">
        <v>58</v>
      </c>
      <c r="X47" s="14" t="s">
        <v>56</v>
      </c>
      <c r="Y47" s="21" t="s">
        <v>58</v>
      </c>
      <c r="Z47" s="14" t="s">
        <v>64</v>
      </c>
    </row>
    <row r="48" spans="1:26" ht="12.75">
      <c r="A48" s="10" t="s">
        <v>51</v>
      </c>
      <c r="B48" s="9" t="s">
        <v>250</v>
      </c>
      <c r="C48" s="17" t="s">
        <v>52</v>
      </c>
      <c r="D48" s="9" t="s">
        <v>268</v>
      </c>
      <c r="E48" s="19"/>
      <c r="F48" s="19"/>
      <c r="G48" s="19"/>
      <c r="H48" s="19"/>
      <c r="I48" s="19"/>
      <c r="J48" s="9" t="s">
        <v>286</v>
      </c>
      <c r="K48" s="19"/>
      <c r="L48" s="19"/>
      <c r="M48" s="14" t="s">
        <v>53</v>
      </c>
      <c r="N48" s="9" t="s">
        <v>302</v>
      </c>
      <c r="O48" s="20" t="s">
        <v>54</v>
      </c>
      <c r="P48" s="18" t="s">
        <v>55</v>
      </c>
      <c r="Q48" s="9" t="s">
        <v>302</v>
      </c>
      <c r="R48" s="9" t="s">
        <v>59</v>
      </c>
      <c r="S48" s="13">
        <v>43958</v>
      </c>
      <c r="T48" s="13">
        <v>43958</v>
      </c>
      <c r="U48" s="13">
        <v>44034</v>
      </c>
      <c r="V48" s="14" t="s">
        <v>56</v>
      </c>
      <c r="W48" s="21" t="s">
        <v>58</v>
      </c>
      <c r="X48" s="14" t="s">
        <v>56</v>
      </c>
      <c r="Y48" s="21" t="s">
        <v>58</v>
      </c>
      <c r="Z48" s="14" t="s">
        <v>64</v>
      </c>
    </row>
    <row r="49" spans="1:26" ht="25.5">
      <c r="A49" s="10" t="s">
        <v>51</v>
      </c>
      <c r="B49" s="9" t="s">
        <v>251</v>
      </c>
      <c r="C49" s="17" t="s">
        <v>52</v>
      </c>
      <c r="D49" s="9" t="s">
        <v>269</v>
      </c>
      <c r="E49" s="19"/>
      <c r="F49" s="19"/>
      <c r="G49" s="19"/>
      <c r="H49" s="19"/>
      <c r="I49" s="19"/>
      <c r="J49" s="9" t="s">
        <v>159</v>
      </c>
      <c r="K49" s="19"/>
      <c r="L49" s="19"/>
      <c r="M49" s="14" t="s">
        <v>53</v>
      </c>
      <c r="N49" s="9" t="s">
        <v>303</v>
      </c>
      <c r="O49" s="20" t="s">
        <v>54</v>
      </c>
      <c r="P49" s="18" t="s">
        <v>55</v>
      </c>
      <c r="Q49" s="9" t="s">
        <v>303</v>
      </c>
      <c r="R49" s="9" t="s">
        <v>62</v>
      </c>
      <c r="S49" s="13">
        <v>43727</v>
      </c>
      <c r="T49" s="13">
        <v>43727</v>
      </c>
      <c r="U49" s="13">
        <v>44026</v>
      </c>
      <c r="V49" s="14" t="s">
        <v>56</v>
      </c>
      <c r="W49" s="21" t="s">
        <v>58</v>
      </c>
      <c r="X49" s="14" t="s">
        <v>56</v>
      </c>
      <c r="Y49" s="21" t="s">
        <v>58</v>
      </c>
      <c r="Z49" s="14" t="s">
        <v>64</v>
      </c>
    </row>
    <row r="50" spans="1:26" ht="51">
      <c r="A50" s="10" t="s">
        <v>51</v>
      </c>
      <c r="B50" s="9" t="s">
        <v>252</v>
      </c>
      <c r="C50" s="17" t="s">
        <v>52</v>
      </c>
      <c r="D50" s="9" t="s">
        <v>270</v>
      </c>
      <c r="E50" s="19"/>
      <c r="F50" s="19"/>
      <c r="G50" s="19"/>
      <c r="H50" s="19"/>
      <c r="I50" s="19"/>
      <c r="J50" s="9" t="s">
        <v>287</v>
      </c>
      <c r="K50" s="19"/>
      <c r="L50" s="19"/>
      <c r="M50" s="14" t="s">
        <v>53</v>
      </c>
      <c r="N50" s="9" t="s">
        <v>304</v>
      </c>
      <c r="O50" s="20" t="s">
        <v>54</v>
      </c>
      <c r="P50" s="18" t="s">
        <v>55</v>
      </c>
      <c r="Q50" s="9" t="s">
        <v>304</v>
      </c>
      <c r="R50" s="9" t="s">
        <v>319</v>
      </c>
      <c r="S50" s="13">
        <v>43657</v>
      </c>
      <c r="T50" s="13">
        <v>43657</v>
      </c>
      <c r="U50" s="13">
        <v>44026</v>
      </c>
      <c r="V50" s="14" t="s">
        <v>56</v>
      </c>
      <c r="W50" s="21" t="s">
        <v>58</v>
      </c>
      <c r="X50" s="14" t="s">
        <v>56</v>
      </c>
      <c r="Y50" s="21" t="s">
        <v>58</v>
      </c>
      <c r="Z50" s="14" t="s">
        <v>64</v>
      </c>
    </row>
    <row r="51" spans="1:26" ht="12.75">
      <c r="A51" s="10" t="s">
        <v>51</v>
      </c>
      <c r="B51" s="9" t="s">
        <v>253</v>
      </c>
      <c r="C51" s="17" t="s">
        <v>52</v>
      </c>
      <c r="D51" s="9" t="s">
        <v>271</v>
      </c>
      <c r="E51" s="19"/>
      <c r="F51" s="19"/>
      <c r="G51" s="19"/>
      <c r="H51" s="19"/>
      <c r="I51" s="19"/>
      <c r="J51" s="9" t="s">
        <v>288</v>
      </c>
      <c r="K51" s="19"/>
      <c r="L51" s="19"/>
      <c r="M51" s="14" t="s">
        <v>53</v>
      </c>
      <c r="N51" s="9" t="s">
        <v>305</v>
      </c>
      <c r="O51" s="20" t="s">
        <v>54</v>
      </c>
      <c r="P51" s="18" t="s">
        <v>55</v>
      </c>
      <c r="Q51" s="9" t="s">
        <v>305</v>
      </c>
      <c r="R51" s="9" t="s">
        <v>59</v>
      </c>
      <c r="S51" s="13">
        <v>43637</v>
      </c>
      <c r="T51" s="13">
        <v>43637</v>
      </c>
      <c r="U51" s="13">
        <v>44032</v>
      </c>
      <c r="V51" s="14" t="s">
        <v>56</v>
      </c>
      <c r="W51" s="21" t="s">
        <v>58</v>
      </c>
      <c r="X51" s="14" t="s">
        <v>56</v>
      </c>
      <c r="Y51" s="21" t="s">
        <v>58</v>
      </c>
      <c r="Z51" s="14" t="s">
        <v>64</v>
      </c>
    </row>
    <row r="52" spans="1:26" ht="51">
      <c r="A52" s="10" t="s">
        <v>51</v>
      </c>
      <c r="B52" s="9" t="s">
        <v>254</v>
      </c>
      <c r="C52" s="17" t="s">
        <v>52</v>
      </c>
      <c r="D52" s="9" t="s">
        <v>272</v>
      </c>
      <c r="E52" s="19"/>
      <c r="F52" s="19"/>
      <c r="G52" s="19"/>
      <c r="H52" s="19"/>
      <c r="I52" s="19"/>
      <c r="J52" s="9" t="s">
        <v>289</v>
      </c>
      <c r="K52" s="19"/>
      <c r="L52" s="19"/>
      <c r="M52" s="14" t="s">
        <v>53</v>
      </c>
      <c r="N52" s="9" t="s">
        <v>306</v>
      </c>
      <c r="O52" s="20" t="s">
        <v>54</v>
      </c>
      <c r="P52" s="18" t="s">
        <v>55</v>
      </c>
      <c r="Q52" s="9" t="s">
        <v>306</v>
      </c>
      <c r="R52" s="9" t="s">
        <v>320</v>
      </c>
      <c r="S52" s="13">
        <v>43616</v>
      </c>
      <c r="T52" s="13">
        <v>43616</v>
      </c>
      <c r="U52" s="13">
        <v>44025</v>
      </c>
      <c r="V52" s="14" t="s">
        <v>56</v>
      </c>
      <c r="W52" s="21" t="s">
        <v>58</v>
      </c>
      <c r="X52" s="14" t="s">
        <v>56</v>
      </c>
      <c r="Y52" s="21" t="s">
        <v>58</v>
      </c>
      <c r="Z52" s="14" t="s">
        <v>64</v>
      </c>
    </row>
    <row r="53" spans="1:26" ht="12.75">
      <c r="A53" s="10" t="s">
        <v>51</v>
      </c>
      <c r="B53" s="9" t="s">
        <v>255</v>
      </c>
      <c r="C53" s="17" t="s">
        <v>52</v>
      </c>
      <c r="D53" s="9" t="s">
        <v>273</v>
      </c>
      <c r="E53" s="19"/>
      <c r="F53" s="19"/>
      <c r="G53" s="19"/>
      <c r="H53" s="19"/>
      <c r="I53" s="19"/>
      <c r="J53" s="9" t="s">
        <v>290</v>
      </c>
      <c r="K53" s="19"/>
      <c r="L53" s="19"/>
      <c r="M53" s="14" t="s">
        <v>53</v>
      </c>
      <c r="N53" s="9" t="s">
        <v>307</v>
      </c>
      <c r="O53" s="20" t="s">
        <v>54</v>
      </c>
      <c r="P53" s="18" t="s">
        <v>55</v>
      </c>
      <c r="Q53" s="9" t="s">
        <v>307</v>
      </c>
      <c r="R53" s="9" t="s">
        <v>59</v>
      </c>
      <c r="S53" s="13">
        <v>43592</v>
      </c>
      <c r="T53" s="13">
        <v>43592</v>
      </c>
      <c r="U53" s="13">
        <v>44025</v>
      </c>
      <c r="V53" s="14" t="s">
        <v>56</v>
      </c>
      <c r="W53" s="21" t="s">
        <v>58</v>
      </c>
      <c r="X53" s="14" t="s">
        <v>56</v>
      </c>
      <c r="Y53" s="21" t="s">
        <v>58</v>
      </c>
      <c r="Z53" s="14" t="s">
        <v>64</v>
      </c>
    </row>
    <row r="54" spans="1:26" ht="25.5">
      <c r="A54" s="10" t="s">
        <v>51</v>
      </c>
      <c r="B54" s="9" t="s">
        <v>256</v>
      </c>
      <c r="C54" s="17" t="s">
        <v>52</v>
      </c>
      <c r="D54" s="9" t="s">
        <v>274</v>
      </c>
      <c r="E54" s="19"/>
      <c r="F54" s="19"/>
      <c r="G54" s="19"/>
      <c r="H54" s="19"/>
      <c r="I54" s="19"/>
      <c r="J54" s="9" t="s">
        <v>291</v>
      </c>
      <c r="K54" s="19"/>
      <c r="L54" s="19"/>
      <c r="M54" s="14" t="s">
        <v>53</v>
      </c>
      <c r="N54" s="9" t="s">
        <v>308</v>
      </c>
      <c r="O54" s="20" t="s">
        <v>54</v>
      </c>
      <c r="P54" s="18" t="s">
        <v>55</v>
      </c>
      <c r="Q54" s="9" t="s">
        <v>308</v>
      </c>
      <c r="R54" s="9" t="s">
        <v>60</v>
      </c>
      <c r="S54" s="13">
        <v>43563</v>
      </c>
      <c r="T54" s="13">
        <v>43563</v>
      </c>
      <c r="U54" s="13">
        <v>44032</v>
      </c>
      <c r="V54" s="14" t="s">
        <v>56</v>
      </c>
      <c r="W54" s="21" t="s">
        <v>58</v>
      </c>
      <c r="X54" s="14" t="s">
        <v>56</v>
      </c>
      <c r="Y54" s="21" t="s">
        <v>58</v>
      </c>
      <c r="Z54" s="14" t="s">
        <v>64</v>
      </c>
    </row>
    <row r="55" spans="1:26" ht="38.25">
      <c r="A55" s="10" t="s">
        <v>51</v>
      </c>
      <c r="B55" s="9" t="s">
        <v>257</v>
      </c>
      <c r="C55" s="17" t="s">
        <v>52</v>
      </c>
      <c r="D55" s="9" t="s">
        <v>275</v>
      </c>
      <c r="E55" s="19"/>
      <c r="F55" s="19"/>
      <c r="G55" s="19"/>
      <c r="H55" s="19"/>
      <c r="I55" s="19"/>
      <c r="J55" s="9" t="s">
        <v>292</v>
      </c>
      <c r="K55" s="19"/>
      <c r="L55" s="19"/>
      <c r="M55" s="14" t="s">
        <v>53</v>
      </c>
      <c r="N55" s="9" t="s">
        <v>309</v>
      </c>
      <c r="O55" s="20" t="s">
        <v>54</v>
      </c>
      <c r="P55" s="18" t="s">
        <v>55</v>
      </c>
      <c r="Q55" s="9" t="s">
        <v>309</v>
      </c>
      <c r="R55" s="9" t="s">
        <v>321</v>
      </c>
      <c r="S55" s="13">
        <v>43489</v>
      </c>
      <c r="T55" s="13">
        <v>43489</v>
      </c>
      <c r="U55" s="13">
        <v>44032</v>
      </c>
      <c r="V55" s="14" t="s">
        <v>56</v>
      </c>
      <c r="W55" s="21" t="s">
        <v>58</v>
      </c>
      <c r="X55" s="14" t="s">
        <v>56</v>
      </c>
      <c r="Y55" s="21" t="s">
        <v>58</v>
      </c>
      <c r="Z55" s="14" t="s">
        <v>64</v>
      </c>
    </row>
    <row r="56" spans="1:26" ht="63.75">
      <c r="A56" s="10" t="s">
        <v>51</v>
      </c>
      <c r="B56" s="9" t="s">
        <v>258</v>
      </c>
      <c r="C56" s="17" t="s">
        <v>52</v>
      </c>
      <c r="D56" s="9" t="s">
        <v>276</v>
      </c>
      <c r="E56" s="19"/>
      <c r="F56" s="19"/>
      <c r="G56" s="19"/>
      <c r="H56" s="19"/>
      <c r="I56" s="19"/>
      <c r="J56" s="9" t="s">
        <v>293</v>
      </c>
      <c r="K56" s="19"/>
      <c r="L56" s="19"/>
      <c r="M56" s="14" t="s">
        <v>53</v>
      </c>
      <c r="N56" s="9" t="s">
        <v>310</v>
      </c>
      <c r="O56" s="20" t="s">
        <v>54</v>
      </c>
      <c r="P56" s="18" t="s">
        <v>55</v>
      </c>
      <c r="Q56" s="9" t="s">
        <v>310</v>
      </c>
      <c r="R56" s="9" t="s">
        <v>322</v>
      </c>
      <c r="S56" s="13">
        <v>43469</v>
      </c>
      <c r="T56" s="13">
        <v>43469</v>
      </c>
      <c r="U56" s="13">
        <v>44025</v>
      </c>
      <c r="V56" s="14" t="s">
        <v>56</v>
      </c>
      <c r="W56" s="21" t="s">
        <v>58</v>
      </c>
      <c r="X56" s="14" t="s">
        <v>56</v>
      </c>
      <c r="Y56" s="21" t="s">
        <v>58</v>
      </c>
      <c r="Z56" s="14" t="s">
        <v>64</v>
      </c>
    </row>
    <row r="57" spans="1:26" ht="25.5">
      <c r="A57" s="10" t="s">
        <v>51</v>
      </c>
      <c r="B57" s="9" t="s">
        <v>259</v>
      </c>
      <c r="C57" s="17" t="s">
        <v>52</v>
      </c>
      <c r="D57" s="9" t="s">
        <v>277</v>
      </c>
      <c r="E57" s="19"/>
      <c r="F57" s="19"/>
      <c r="G57" s="19"/>
      <c r="H57" s="19"/>
      <c r="I57" s="19"/>
      <c r="J57" s="9" t="s">
        <v>294</v>
      </c>
      <c r="K57" s="19"/>
      <c r="L57" s="19"/>
      <c r="M57" s="14" t="s">
        <v>53</v>
      </c>
      <c r="N57" s="9" t="s">
        <v>311</v>
      </c>
      <c r="O57" s="20" t="s">
        <v>54</v>
      </c>
      <c r="P57" s="18" t="s">
        <v>55</v>
      </c>
      <c r="Q57" s="9" t="s">
        <v>311</v>
      </c>
      <c r="R57" s="9" t="s">
        <v>323</v>
      </c>
      <c r="S57" s="13">
        <v>43459</v>
      </c>
      <c r="T57" s="13">
        <v>43459</v>
      </c>
      <c r="U57" s="13">
        <v>44032</v>
      </c>
      <c r="V57" s="14" t="s">
        <v>56</v>
      </c>
      <c r="W57" s="21" t="s">
        <v>58</v>
      </c>
      <c r="X57" s="14" t="s">
        <v>56</v>
      </c>
      <c r="Y57" s="21" t="s">
        <v>58</v>
      </c>
      <c r="Z57" s="14" t="s">
        <v>64</v>
      </c>
    </row>
    <row r="58" spans="1:26" ht="38.25">
      <c r="A58" s="10" t="s">
        <v>51</v>
      </c>
      <c r="B58" s="9" t="s">
        <v>260</v>
      </c>
      <c r="C58" s="17" t="s">
        <v>52</v>
      </c>
      <c r="D58" s="9" t="s">
        <v>278</v>
      </c>
      <c r="E58" s="19"/>
      <c r="F58" s="19"/>
      <c r="G58" s="19"/>
      <c r="H58" s="19"/>
      <c r="I58" s="19"/>
      <c r="J58" s="9" t="s">
        <v>295</v>
      </c>
      <c r="K58" s="19"/>
      <c r="L58" s="19"/>
      <c r="M58" s="14" t="s">
        <v>53</v>
      </c>
      <c r="N58" s="9" t="s">
        <v>312</v>
      </c>
      <c r="O58" s="20" t="s">
        <v>54</v>
      </c>
      <c r="P58" s="18" t="s">
        <v>55</v>
      </c>
      <c r="Q58" s="9" t="s">
        <v>312</v>
      </c>
      <c r="R58" s="9" t="s">
        <v>321</v>
      </c>
      <c r="S58" s="13">
        <v>43385</v>
      </c>
      <c r="T58" s="13">
        <v>43385</v>
      </c>
      <c r="U58" s="13">
        <v>44034</v>
      </c>
      <c r="V58" s="14" t="s">
        <v>56</v>
      </c>
      <c r="W58" s="21" t="s">
        <v>58</v>
      </c>
      <c r="X58" s="14" t="s">
        <v>56</v>
      </c>
      <c r="Y58" s="21" t="s">
        <v>58</v>
      </c>
      <c r="Z58" s="14" t="s">
        <v>64</v>
      </c>
    </row>
    <row r="59" spans="1:26" ht="63.75">
      <c r="A59" s="10" t="s">
        <v>51</v>
      </c>
      <c r="B59" s="9" t="s">
        <v>261</v>
      </c>
      <c r="C59" s="17" t="s">
        <v>52</v>
      </c>
      <c r="D59" s="9" t="s">
        <v>279</v>
      </c>
      <c r="E59" s="19"/>
      <c r="F59" s="19"/>
      <c r="G59" s="19"/>
      <c r="H59" s="19"/>
      <c r="I59" s="19"/>
      <c r="J59" s="9" t="s">
        <v>69</v>
      </c>
      <c r="K59" s="19"/>
      <c r="L59" s="19"/>
      <c r="M59" s="14" t="s">
        <v>53</v>
      </c>
      <c r="N59" s="9" t="s">
        <v>313</v>
      </c>
      <c r="O59" s="20" t="s">
        <v>54</v>
      </c>
      <c r="P59" s="18" t="s">
        <v>55</v>
      </c>
      <c r="Q59" s="9" t="s">
        <v>313</v>
      </c>
      <c r="R59" s="9" t="s">
        <v>72</v>
      </c>
      <c r="S59" s="13">
        <v>43139</v>
      </c>
      <c r="T59" s="13">
        <v>43139</v>
      </c>
      <c r="U59" s="13">
        <v>44022</v>
      </c>
      <c r="V59" s="14" t="s">
        <v>56</v>
      </c>
      <c r="W59" s="21" t="s">
        <v>58</v>
      </c>
      <c r="X59" s="14" t="s">
        <v>56</v>
      </c>
      <c r="Y59" s="21" t="s">
        <v>58</v>
      </c>
      <c r="Z59" s="14" t="s">
        <v>64</v>
      </c>
    </row>
    <row r="60" spans="1:26" ht="38.25">
      <c r="A60" s="10" t="s">
        <v>51</v>
      </c>
      <c r="B60" s="9" t="s">
        <v>262</v>
      </c>
      <c r="C60" s="17" t="s">
        <v>52</v>
      </c>
      <c r="D60" s="9" t="s">
        <v>280</v>
      </c>
      <c r="E60" s="19"/>
      <c r="F60" s="19"/>
      <c r="G60" s="19"/>
      <c r="H60" s="19"/>
      <c r="I60" s="19"/>
      <c r="J60" s="9" t="s">
        <v>296</v>
      </c>
      <c r="K60" s="19"/>
      <c r="L60" s="19"/>
      <c r="M60" s="14" t="s">
        <v>53</v>
      </c>
      <c r="N60" s="9" t="s">
        <v>314</v>
      </c>
      <c r="O60" s="20" t="s">
        <v>54</v>
      </c>
      <c r="P60" s="18" t="s">
        <v>55</v>
      </c>
      <c r="Q60" s="9" t="s">
        <v>314</v>
      </c>
      <c r="R60" s="9" t="s">
        <v>321</v>
      </c>
      <c r="S60" s="13">
        <v>43117</v>
      </c>
      <c r="T60" s="13">
        <v>43117</v>
      </c>
      <c r="U60" s="13">
        <v>44034</v>
      </c>
      <c r="V60" s="14" t="s">
        <v>56</v>
      </c>
      <c r="W60" s="21" t="s">
        <v>58</v>
      </c>
      <c r="X60" s="14" t="s">
        <v>56</v>
      </c>
      <c r="Y60" s="21" t="s">
        <v>58</v>
      </c>
      <c r="Z60" s="14" t="s">
        <v>64</v>
      </c>
    </row>
    <row r="61" spans="1:26" ht="38.25">
      <c r="A61" s="10" t="s">
        <v>51</v>
      </c>
      <c r="B61" s="9" t="s">
        <v>263</v>
      </c>
      <c r="C61" s="17" t="s">
        <v>52</v>
      </c>
      <c r="D61" s="9" t="s">
        <v>281</v>
      </c>
      <c r="E61" s="19"/>
      <c r="F61" s="19"/>
      <c r="G61" s="19"/>
      <c r="H61" s="19"/>
      <c r="I61" s="19"/>
      <c r="J61" s="9" t="s">
        <v>297</v>
      </c>
      <c r="K61" s="19"/>
      <c r="L61" s="19"/>
      <c r="M61" s="14" t="s">
        <v>53</v>
      </c>
      <c r="N61" s="9" t="s">
        <v>315</v>
      </c>
      <c r="O61" s="20" t="s">
        <v>54</v>
      </c>
      <c r="P61" s="18" t="s">
        <v>55</v>
      </c>
      <c r="Q61" s="9" t="s">
        <v>315</v>
      </c>
      <c r="R61" s="9" t="s">
        <v>321</v>
      </c>
      <c r="S61" s="13">
        <v>43074</v>
      </c>
      <c r="T61" s="13">
        <v>43074</v>
      </c>
      <c r="U61" s="13">
        <v>44034</v>
      </c>
      <c r="V61" s="14" t="s">
        <v>56</v>
      </c>
      <c r="W61" s="21" t="s">
        <v>58</v>
      </c>
      <c r="X61" s="14" t="s">
        <v>56</v>
      </c>
      <c r="Y61" s="21" t="s">
        <v>58</v>
      </c>
      <c r="Z61" s="14" t="s">
        <v>64</v>
      </c>
    </row>
    <row r="62" spans="1:26" ht="25.5">
      <c r="A62" s="10" t="s">
        <v>51</v>
      </c>
      <c r="B62" s="9" t="s">
        <v>264</v>
      </c>
      <c r="C62" s="17" t="s">
        <v>52</v>
      </c>
      <c r="D62" s="9" t="s">
        <v>282</v>
      </c>
      <c r="E62" s="19"/>
      <c r="F62" s="19"/>
      <c r="G62" s="19"/>
      <c r="H62" s="19"/>
      <c r="I62" s="19"/>
      <c r="J62" s="9" t="s">
        <v>298</v>
      </c>
      <c r="K62" s="19"/>
      <c r="L62" s="19"/>
      <c r="M62" s="14" t="s">
        <v>53</v>
      </c>
      <c r="N62" s="9" t="s">
        <v>316</v>
      </c>
      <c r="O62" s="20" t="s">
        <v>54</v>
      </c>
      <c r="P62" s="18" t="s">
        <v>55</v>
      </c>
      <c r="Q62" s="9" t="s">
        <v>316</v>
      </c>
      <c r="R62" s="9" t="s">
        <v>324</v>
      </c>
      <c r="S62" s="13">
        <v>42899</v>
      </c>
      <c r="T62" s="13">
        <v>42899</v>
      </c>
      <c r="U62" s="13">
        <v>44025</v>
      </c>
      <c r="V62" s="14" t="s">
        <v>56</v>
      </c>
      <c r="W62" s="21" t="s">
        <v>58</v>
      </c>
      <c r="X62" s="14" t="s">
        <v>56</v>
      </c>
      <c r="Y62" s="21" t="s">
        <v>58</v>
      </c>
      <c r="Z62" s="14" t="s">
        <v>64</v>
      </c>
    </row>
    <row r="63" spans="1:26" ht="38.25">
      <c r="A63" s="10" t="s">
        <v>51</v>
      </c>
      <c r="B63" s="9" t="s">
        <v>265</v>
      </c>
      <c r="C63" s="17" t="s">
        <v>52</v>
      </c>
      <c r="D63" s="9" t="s">
        <v>283</v>
      </c>
      <c r="E63" s="19"/>
      <c r="F63" s="19"/>
      <c r="G63" s="19"/>
      <c r="H63" s="19"/>
      <c r="I63" s="19"/>
      <c r="J63" s="9" t="s">
        <v>299</v>
      </c>
      <c r="K63" s="19"/>
      <c r="L63" s="19"/>
      <c r="M63" s="14" t="s">
        <v>53</v>
      </c>
      <c r="N63" s="9" t="s">
        <v>317</v>
      </c>
      <c r="O63" s="20" t="s">
        <v>54</v>
      </c>
      <c r="P63" s="18" t="s">
        <v>55</v>
      </c>
      <c r="Q63" s="9" t="s">
        <v>317</v>
      </c>
      <c r="R63" s="9" t="s">
        <v>321</v>
      </c>
      <c r="S63" s="13">
        <v>42740</v>
      </c>
      <c r="T63" s="13">
        <v>42740</v>
      </c>
      <c r="U63" s="13">
        <v>44025</v>
      </c>
      <c r="V63" s="14" t="s">
        <v>56</v>
      </c>
      <c r="W63" s="21" t="s">
        <v>58</v>
      </c>
      <c r="X63" s="14" t="s">
        <v>56</v>
      </c>
      <c r="Y63" s="21" t="s">
        <v>58</v>
      </c>
      <c r="Z63" s="14" t="s">
        <v>64</v>
      </c>
    </row>
    <row r="64" spans="1:26" ht="25.5">
      <c r="A64" s="10" t="s">
        <v>51</v>
      </c>
      <c r="B64" s="9" t="s">
        <v>266</v>
      </c>
      <c r="C64" s="17" t="s">
        <v>52</v>
      </c>
      <c r="D64" s="9" t="s">
        <v>284</v>
      </c>
      <c r="E64" s="19"/>
      <c r="F64" s="19"/>
      <c r="G64" s="19"/>
      <c r="H64" s="19"/>
      <c r="I64" s="19"/>
      <c r="J64" s="9" t="s">
        <v>300</v>
      </c>
      <c r="K64" s="19"/>
      <c r="L64" s="19"/>
      <c r="M64" s="14" t="s">
        <v>53</v>
      </c>
      <c r="N64" s="9" t="s">
        <v>318</v>
      </c>
      <c r="O64" s="20" t="s">
        <v>54</v>
      </c>
      <c r="P64" s="18" t="s">
        <v>55</v>
      </c>
      <c r="Q64" s="9" t="s">
        <v>318</v>
      </c>
      <c r="R64" s="9" t="s">
        <v>246</v>
      </c>
      <c r="S64" s="13">
        <v>42713</v>
      </c>
      <c r="T64" s="13">
        <v>42713</v>
      </c>
      <c r="U64" s="13">
        <v>44034</v>
      </c>
      <c r="V64" s="14" t="s">
        <v>56</v>
      </c>
      <c r="W64" s="21" t="s">
        <v>58</v>
      </c>
      <c r="X64" s="14" t="s">
        <v>56</v>
      </c>
      <c r="Y64" s="21" t="s">
        <v>58</v>
      </c>
      <c r="Z64" s="14" t="s">
        <v>64</v>
      </c>
    </row>
  </sheetData>
  <mergeCells count="1">
    <mergeCell ref="F3:I3"/>
  </mergeCells>
  <dataValidations count="27">
    <dataValidation type="custom" allowBlank="1" showInputMessage="1" showErrorMessage="1" promptTitle="备注" sqref="A1">
      <formula1>BB1</formula1>
    </dataValidation>
    <dataValidation type="custom" allowBlank="1" showInputMessage="1" showErrorMessage="1" promptTitle="数据来源单位统一社会信用代码" sqref="B1 B4:B22">
      <formula1>BB1</formula1>
    </dataValidation>
    <dataValidation type="custom" allowBlank="1" showInputMessage="1" showErrorMessage="1" promptTitle="数据来源单位" sqref="C1">
      <formula1>BB1</formula1>
    </dataValidation>
    <dataValidation type="custom" allowBlank="1" showInputMessage="1" showErrorMessage="1" promptTitle="许可机关统一社会信用代码" sqref="D1 D16:D22">
      <formula1>BB1</formula1>
    </dataValidation>
    <dataValidation type="custom" allowBlank="1" showInputMessage="1" showErrorMessage="1" promptTitle="许可机关" sqref="E1 E16:E64">
      <formula1>BB1</formula1>
    </dataValidation>
    <dataValidation type="custom" allowBlank="1" showInputMessage="1" showErrorMessage="1" promptTitle="有效期至" sqref="F1 F4:F64">
      <formula1>BB1</formula1>
    </dataValidation>
    <dataValidation type="custom" allowBlank="1" showInputMessage="1" showErrorMessage="1" promptTitle="有效期自" sqref="G1 G4:G64">
      <formula1>BB1</formula1>
    </dataValidation>
    <dataValidation type="custom" allowBlank="1" showInputMessage="1" showErrorMessage="1" promptTitle="许可决定日期" sqref="H1 H4:H64">
      <formula1>BB1</formula1>
    </dataValidation>
    <dataValidation type="custom" allowBlank="1" showInputMessage="1" showErrorMessage="1" promptTitle="许可内容" sqref="I1 I4:I64">
      <formula1>BB1</formula1>
    </dataValidation>
    <dataValidation type="custom" allowBlank="1" showInputMessage="1" showErrorMessage="1" promptTitle="许可编号" sqref="J1 J16:J22">
      <formula1>BB1</formula1>
    </dataValidation>
    <dataValidation type="custom" allowBlank="1" showInputMessage="1" showErrorMessage="1" promptTitle="许可证书名称" sqref="K1 K4:K64">
      <formula1>BB1</formula1>
    </dataValidation>
    <dataValidation type="custom" allowBlank="1" showInputMessage="1" showErrorMessage="1" promptTitle="许可类别" sqref="L1 L4:L64">
      <formula1>BB1</formula1>
    </dataValidation>
    <dataValidation type="custom" allowBlank="1" showInputMessage="1" showErrorMessage="1" promptTitle="行政许可决定文书号" sqref="M1">
      <formula1>BB1</formula1>
    </dataValidation>
    <dataValidation type="custom" allowBlank="1" showInputMessage="1" showErrorMessage="1" promptTitle="行政许可决定文书名称" sqref="N1 N4:N22">
      <formula1>BB1</formula1>
    </dataValidation>
    <dataValidation type="custom" allowBlank="1" showInputMessage="1" showErrorMessage="1" promptTitle="法定代表人证件号码" sqref="O1 O4:O64">
      <formula1>BB1</formula1>
    </dataValidation>
    <dataValidation type="custom" allowBlank="1" showInputMessage="1" showErrorMessage="1" promptTitle="法定代表人证件类型" sqref="P1">
      <formula1>BB1</formula1>
    </dataValidation>
    <dataValidation type="custom" allowBlank="1" showInputMessage="1" showErrorMessage="1" promptTitle="法定代表人" sqref="Q1 J4:J15 Q4:Q22">
      <formula1>BB1</formula1>
    </dataValidation>
    <dataValidation type="custom" allowBlank="1" showInputMessage="1" showErrorMessage="1" promptTitle="社会组织登记证号" sqref="R1 R4:R22">
      <formula1>BB1</formula1>
    </dataValidation>
    <dataValidation type="custom" allowBlank="1" showInputMessage="1" showErrorMessage="1" promptTitle="事业单位证书号" sqref="S1 S16:S22">
      <formula1>BB1</formula1>
    </dataValidation>
    <dataValidation type="custom" allowBlank="1" showInputMessage="1" showErrorMessage="1" promptTitle="税务登记号" sqref="T1 T16:T22">
      <formula1>BB1</formula1>
    </dataValidation>
    <dataValidation type="custom" allowBlank="1" showInputMessage="1" showErrorMessage="1" promptTitle="组织机构代码" sqref="U1 U16:U22">
      <formula1>BB1</formula1>
    </dataValidation>
    <dataValidation type="custom" allowBlank="1" showInputMessage="1" showErrorMessage="1" promptTitle="工商注册号" sqref="V1">
      <formula1>BB1</formula1>
    </dataValidation>
    <dataValidation type="custom" allowBlank="1" showInputMessage="1" showErrorMessage="1" promptTitle="统一社会信用代码" sqref="W1">
      <formula1>BB1</formula1>
    </dataValidation>
    <dataValidation type="custom" allowBlank="1" showInputMessage="1" showErrorMessage="1" promptTitle="行政相对人类别" sqref="X1">
      <formula1>BB1</formula1>
    </dataValidation>
    <dataValidation type="custom" allowBlank="1" showInputMessage="1" showErrorMessage="1" promptTitle="行政相对人名称" sqref="Y1">
      <formula1>BB1</formula1>
    </dataValidation>
    <dataValidation type="custom" allowBlank="1" showInputMessage="1" showErrorMessage="1" promptTitle="许可事项名称" sqref="Z1">
      <formula1>BB1</formula1>
    </dataValidation>
    <dataValidation type="list" allowBlank="1" showInputMessage="1" showErrorMessage="1" sqref="C4:C64">
      <formula1>"法人及非法人组织,个体工商户"</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林昌芬</cp:lastModifiedBy>
  <dcterms:created xsi:type="dcterms:W3CDTF">2019-11-01T07:33:06Z</dcterms:created>
  <dcterms:modified xsi:type="dcterms:W3CDTF">2020-07-24T00:42:34Z</dcterms:modified>
  <cp:category/>
  <cp:version/>
  <cp:contentType/>
  <cp:contentStatus/>
</cp:coreProperties>
</file>