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行政许可信息（V2.0）" sheetId="1" r:id="rId1"/>
    <sheet name="hiddenxk_xdr_zjlx" sheetId="2" state="hidden" r:id="rId2"/>
    <sheet name="hiddenxk_zt" sheetId="3" state="hidden" r:id="rId3"/>
    <sheet name="hiddenxk_xdr_lb" sheetId="4" state="hidden" r:id="rId4"/>
  </sheets>
  <definedNames>
    <definedName name="hiddenxk_xdr_lb">'hiddenxk_xdr_lb'!$A$1:$A$3</definedName>
    <definedName name="hiddenxk_xdr_zjlx">'hiddenxk_xdr_zjlx'!$A$1:$A$11</definedName>
    <definedName name="hiddenxk_zt">'hiddenxk_zt'!$A$1:$A$2</definedName>
  </definedNames>
  <calcPr fullCalcOnLoad="1"/>
</workbook>
</file>

<file path=xl/sharedStrings.xml><?xml version="1.0" encoding="utf-8"?>
<sst xmlns="http://schemas.openxmlformats.org/spreadsheetml/2006/main" count="1169" uniqueCount="268">
  <si>
    <r>
      <t>2021</t>
    </r>
    <r>
      <rPr>
        <sz val="20"/>
        <rFont val="宋体"/>
        <family val="0"/>
      </rPr>
      <t>年</t>
    </r>
    <r>
      <rPr>
        <sz val="20"/>
        <rFont val="Arial"/>
        <family val="2"/>
      </rPr>
      <t>9</t>
    </r>
    <r>
      <rPr>
        <sz val="20"/>
        <rFont val="宋体"/>
        <family val="0"/>
      </rPr>
      <t>月尤溪县卫生健康局行政许可信息公示</t>
    </r>
  </si>
  <si>
    <t>序号</t>
  </si>
  <si>
    <t>行政许可名称</t>
  </si>
  <si>
    <r>
      <t>许可</t>
    </r>
    <r>
      <rPr>
        <sz val="11"/>
        <rFont val="Arial"/>
        <family val="2"/>
      </rPr>
      <t>ID</t>
    </r>
  </si>
  <si>
    <t>申报事项名称</t>
  </si>
  <si>
    <t>行政相对人名称</t>
  </si>
  <si>
    <t>统一社会信用代码</t>
  </si>
  <si>
    <t>企业注册号</t>
  </si>
  <si>
    <t>组织机构代码</t>
  </si>
  <si>
    <t>法定代表人姓名</t>
  </si>
  <si>
    <t>审批类别</t>
  </si>
  <si>
    <t>许可文件编号</t>
  </si>
  <si>
    <t>许可文件名称</t>
  </si>
  <si>
    <t>有效期自</t>
  </si>
  <si>
    <t>有效期至</t>
  </si>
  <si>
    <t>许可机关</t>
  </si>
  <si>
    <t>许可（资质）内容</t>
  </si>
  <si>
    <t>登记状态</t>
  </si>
  <si>
    <t>地方编码</t>
  </si>
  <si>
    <t>数据来源单位</t>
  </si>
  <si>
    <t>数据更新时间戳</t>
  </si>
  <si>
    <t>备注</t>
  </si>
  <si>
    <t>公共场所卫生许可</t>
  </si>
  <si>
    <t>smyx08021090700006</t>
  </si>
  <si>
    <t>公共场所新办证</t>
  </si>
  <si>
    <t>尤溪县洋中镇柏拉图音乐会所</t>
  </si>
  <si>
    <t>92350426MA8TXD5Q8P</t>
  </si>
  <si>
    <t>/</t>
  </si>
  <si>
    <t>李秀貌</t>
  </si>
  <si>
    <t>行政许可</t>
  </si>
  <si>
    <r>
      <t>尤卫公证字（</t>
    </r>
    <r>
      <rPr>
        <sz val="10"/>
        <rFont val="Arial"/>
        <family val="2"/>
      </rPr>
      <t>2021</t>
    </r>
    <r>
      <rPr>
        <sz val="10"/>
        <rFont val="新宋体"/>
        <family val="3"/>
      </rPr>
      <t>）第</t>
    </r>
    <r>
      <rPr>
        <sz val="10"/>
        <rFont val="Arial"/>
        <family val="2"/>
      </rPr>
      <t>000592</t>
    </r>
    <r>
      <rPr>
        <sz val="10"/>
        <rFont val="新宋体"/>
        <family val="3"/>
      </rPr>
      <t>号</t>
    </r>
  </si>
  <si>
    <t>卫生许可证</t>
  </si>
  <si>
    <t>2021/09/07</t>
  </si>
  <si>
    <t>2025/09/06</t>
  </si>
  <si>
    <t>尤溪县卫生健康局</t>
  </si>
  <si>
    <t>娱乐场所</t>
  </si>
  <si>
    <t>有效</t>
  </si>
  <si>
    <t>福建省网上办事大厅</t>
  </si>
  <si>
    <t>2021/08/02</t>
  </si>
  <si>
    <t>smyx08021090800001</t>
  </si>
  <si>
    <t>尤溪县足意堂足浴店</t>
  </si>
  <si>
    <t>92350426MA8TRCN12P</t>
  </si>
  <si>
    <t>林晓兰</t>
  </si>
  <si>
    <r>
      <t>尤卫公证字（</t>
    </r>
    <r>
      <rPr>
        <sz val="10"/>
        <rFont val="Arial"/>
        <family val="2"/>
      </rPr>
      <t>2021</t>
    </r>
    <r>
      <rPr>
        <sz val="10"/>
        <rFont val="新宋体"/>
        <family val="3"/>
      </rPr>
      <t>）第</t>
    </r>
    <r>
      <rPr>
        <sz val="10"/>
        <rFont val="Arial"/>
        <family val="2"/>
      </rPr>
      <t>000841</t>
    </r>
    <r>
      <rPr>
        <sz val="10"/>
        <rFont val="新宋体"/>
        <family val="3"/>
      </rPr>
      <t>号</t>
    </r>
  </si>
  <si>
    <t>2021/09/08</t>
  </si>
  <si>
    <t>2025/09/07</t>
  </si>
  <si>
    <t>沐浴场所</t>
  </si>
  <si>
    <t>2021/08/03</t>
  </si>
  <si>
    <t>smyx08021090900003</t>
  </si>
  <si>
    <t>尤溪县啊好美发店</t>
  </si>
  <si>
    <t>92350426MA8TTR8N99</t>
  </si>
  <si>
    <t>林德好</t>
  </si>
  <si>
    <r>
      <t>尤卫公证字（</t>
    </r>
    <r>
      <rPr>
        <sz val="10"/>
        <rFont val="Arial"/>
        <family val="2"/>
      </rPr>
      <t>2021</t>
    </r>
    <r>
      <rPr>
        <sz val="10"/>
        <rFont val="新宋体"/>
        <family val="3"/>
      </rPr>
      <t>）第</t>
    </r>
    <r>
      <rPr>
        <sz val="10"/>
        <rFont val="Arial"/>
        <family val="2"/>
      </rPr>
      <t>000842</t>
    </r>
    <r>
      <rPr>
        <sz val="10"/>
        <rFont val="新宋体"/>
        <family val="3"/>
      </rPr>
      <t>号</t>
    </r>
  </si>
  <si>
    <t>2021/09/09</t>
  </si>
  <si>
    <t>2025/09/08</t>
  </si>
  <si>
    <t>美发场所</t>
  </si>
  <si>
    <t>2021/08/05</t>
  </si>
  <si>
    <t>smyx08021091300004</t>
  </si>
  <si>
    <t>尤溪县汤川乡如修美发店</t>
  </si>
  <si>
    <t>92350426MA30DATR66</t>
  </si>
  <si>
    <t>罗如修</t>
  </si>
  <si>
    <r>
      <t>尤卫公证字（</t>
    </r>
    <r>
      <rPr>
        <sz val="10"/>
        <rFont val="Arial"/>
        <family val="2"/>
      </rPr>
      <t>2021</t>
    </r>
    <r>
      <rPr>
        <sz val="10"/>
        <rFont val="新宋体"/>
        <family val="3"/>
      </rPr>
      <t>）第</t>
    </r>
    <r>
      <rPr>
        <sz val="10"/>
        <rFont val="Arial"/>
        <family val="2"/>
      </rPr>
      <t>000843</t>
    </r>
    <r>
      <rPr>
        <sz val="10"/>
        <rFont val="新宋体"/>
        <family val="3"/>
      </rPr>
      <t>号</t>
    </r>
  </si>
  <si>
    <t>2021/09/13</t>
  </si>
  <si>
    <t>2025/09/12</t>
  </si>
  <si>
    <t>2021/08/10</t>
  </si>
  <si>
    <t>smyx08021091600010</t>
  </si>
  <si>
    <t>福建闽通长运股份有限公司尤溪汽车站</t>
  </si>
  <si>
    <t>91350426855909439Q</t>
  </si>
  <si>
    <t>郑正富</t>
  </si>
  <si>
    <r>
      <t>尤卫公证字（</t>
    </r>
    <r>
      <rPr>
        <sz val="10"/>
        <rFont val="Arial"/>
        <family val="2"/>
      </rPr>
      <t>2021</t>
    </r>
    <r>
      <rPr>
        <sz val="10"/>
        <rFont val="新宋体"/>
        <family val="3"/>
      </rPr>
      <t>）第</t>
    </r>
    <r>
      <rPr>
        <sz val="10"/>
        <rFont val="Arial"/>
        <family val="2"/>
      </rPr>
      <t>000204</t>
    </r>
    <r>
      <rPr>
        <sz val="10"/>
        <rFont val="新宋体"/>
        <family val="3"/>
      </rPr>
      <t>号</t>
    </r>
  </si>
  <si>
    <t>2021/09/16</t>
  </si>
  <si>
    <t>2025/09/15</t>
  </si>
  <si>
    <t>候车室</t>
  </si>
  <si>
    <t>2021/08/11</t>
  </si>
  <si>
    <t>smyx08021091600012</t>
  </si>
  <si>
    <t>尤溪县西城镇卡尔理发店</t>
  </si>
  <si>
    <t>92350426MA2Y2YYM1U</t>
  </si>
  <si>
    <t>曹有权</t>
  </si>
  <si>
    <r>
      <t>尤卫公证字（</t>
    </r>
    <r>
      <rPr>
        <sz val="10"/>
        <rFont val="Arial"/>
        <family val="2"/>
      </rPr>
      <t>2021</t>
    </r>
    <r>
      <rPr>
        <sz val="10"/>
        <rFont val="新宋体"/>
        <family val="3"/>
      </rPr>
      <t>）第</t>
    </r>
    <r>
      <rPr>
        <sz val="10"/>
        <rFont val="Arial"/>
        <family val="2"/>
      </rPr>
      <t>000261</t>
    </r>
    <r>
      <rPr>
        <sz val="10"/>
        <rFont val="新宋体"/>
        <family val="3"/>
      </rPr>
      <t>号</t>
    </r>
  </si>
  <si>
    <t>2021/09/18</t>
  </si>
  <si>
    <t>2025/09/17</t>
  </si>
  <si>
    <t>smyx08021091800010</t>
  </si>
  <si>
    <t>尤溪县妙熹美容养生馆</t>
  </si>
  <si>
    <t>92350426MA3523A696</t>
  </si>
  <si>
    <t>陈佳佳</t>
  </si>
  <si>
    <r>
      <t>尤卫公证字（</t>
    </r>
    <r>
      <rPr>
        <sz val="10"/>
        <rFont val="Arial"/>
        <family val="2"/>
      </rPr>
      <t>2021</t>
    </r>
    <r>
      <rPr>
        <sz val="10"/>
        <rFont val="新宋体"/>
        <family val="3"/>
      </rPr>
      <t>）第</t>
    </r>
    <r>
      <rPr>
        <sz val="10"/>
        <rFont val="Arial"/>
        <family val="2"/>
      </rPr>
      <t>000789</t>
    </r>
    <r>
      <rPr>
        <sz val="10"/>
        <rFont val="新宋体"/>
        <family val="3"/>
      </rPr>
      <t>号</t>
    </r>
  </si>
  <si>
    <t>美容场所</t>
  </si>
  <si>
    <t>smyx08021092300005</t>
  </si>
  <si>
    <t>公共场所延续换证</t>
  </si>
  <si>
    <t>尤溪县联合镇丽君理发店</t>
  </si>
  <si>
    <t>92350426MA30DKMD48</t>
  </si>
  <si>
    <t>肖丽君</t>
  </si>
  <si>
    <r>
      <t>尤卫公证字（</t>
    </r>
    <r>
      <rPr>
        <sz val="10"/>
        <rFont val="Arial"/>
        <family val="2"/>
      </rPr>
      <t>2021</t>
    </r>
    <r>
      <rPr>
        <sz val="10"/>
        <rFont val="新宋体"/>
        <family val="3"/>
      </rPr>
      <t>）第</t>
    </r>
    <r>
      <rPr>
        <sz val="10"/>
        <rFont val="Arial"/>
        <family val="2"/>
      </rPr>
      <t>000546</t>
    </r>
    <r>
      <rPr>
        <sz val="10"/>
        <rFont val="新宋体"/>
        <family val="3"/>
      </rPr>
      <t>号</t>
    </r>
  </si>
  <si>
    <t>2021/09/23</t>
  </si>
  <si>
    <t>2025/09/22</t>
  </si>
  <si>
    <t>smyx08021092300006</t>
  </si>
  <si>
    <t>福建闽中大酒店有限公司</t>
  </si>
  <si>
    <t>91350426689356540D</t>
  </si>
  <si>
    <r>
      <t>尤卫公证字（</t>
    </r>
    <r>
      <rPr>
        <sz val="10"/>
        <rFont val="Arial"/>
        <family val="2"/>
      </rPr>
      <t>2021</t>
    </r>
    <r>
      <rPr>
        <sz val="10"/>
        <rFont val="新宋体"/>
        <family val="3"/>
      </rPr>
      <t>）第</t>
    </r>
    <r>
      <rPr>
        <sz val="10"/>
        <rFont val="Arial"/>
        <family val="2"/>
      </rPr>
      <t>000312</t>
    </r>
    <r>
      <rPr>
        <sz val="10"/>
        <rFont val="新宋体"/>
        <family val="3"/>
      </rPr>
      <t>号</t>
    </r>
  </si>
  <si>
    <t>住宿场所</t>
  </si>
  <si>
    <t>2021/08/16</t>
  </si>
  <si>
    <t>smyx08021092300014</t>
  </si>
  <si>
    <t>尤溪县新阳镇自来水厂</t>
  </si>
  <si>
    <t>91350426705396017L</t>
  </si>
  <si>
    <t>黄祖祉</t>
  </si>
  <si>
    <r>
      <t>尤卫饮证字（</t>
    </r>
    <r>
      <rPr>
        <sz val="10"/>
        <rFont val="Arial"/>
        <family val="2"/>
      </rPr>
      <t>2021</t>
    </r>
    <r>
      <rPr>
        <sz val="10"/>
        <rFont val="新宋体"/>
        <family val="3"/>
      </rPr>
      <t>）第</t>
    </r>
    <r>
      <rPr>
        <sz val="10"/>
        <rFont val="Arial"/>
        <family val="2"/>
      </rPr>
      <t>000529</t>
    </r>
    <r>
      <rPr>
        <sz val="10"/>
        <rFont val="新宋体"/>
        <family val="3"/>
      </rPr>
      <t>号</t>
    </r>
  </si>
  <si>
    <t>生活饮用水</t>
  </si>
  <si>
    <t>2021/08/20</t>
  </si>
  <si>
    <t>smyx08021092800007</t>
  </si>
  <si>
    <t>尤溪县林钰理发店</t>
  </si>
  <si>
    <t>92350426MA2YM36B8Y</t>
  </si>
  <si>
    <t>林钰</t>
  </si>
  <si>
    <r>
      <t>尤卫公证字（</t>
    </r>
    <r>
      <rPr>
        <sz val="10"/>
        <rFont val="Arial"/>
        <family val="2"/>
      </rPr>
      <t>2021</t>
    </r>
    <r>
      <rPr>
        <sz val="10"/>
        <rFont val="新宋体"/>
        <family val="3"/>
      </rPr>
      <t>）第</t>
    </r>
    <r>
      <rPr>
        <sz val="10"/>
        <rFont val="Arial"/>
        <family val="2"/>
      </rPr>
      <t>000604</t>
    </r>
    <r>
      <rPr>
        <sz val="10"/>
        <rFont val="新宋体"/>
        <family val="3"/>
      </rPr>
      <t>号</t>
    </r>
  </si>
  <si>
    <t>2021/09/28</t>
  </si>
  <si>
    <t>2025/09/27</t>
  </si>
  <si>
    <t>2021/08/25</t>
  </si>
  <si>
    <t>smyx08021092900006</t>
  </si>
  <si>
    <t>尤溪县隆知理发店</t>
  </si>
  <si>
    <t>92350426MA2YLA628C</t>
  </si>
  <si>
    <t>林隆知</t>
  </si>
  <si>
    <r>
      <t>尤卫公证字（</t>
    </r>
    <r>
      <rPr>
        <sz val="10"/>
        <rFont val="Arial"/>
        <family val="2"/>
      </rPr>
      <t>2021</t>
    </r>
    <r>
      <rPr>
        <sz val="10"/>
        <rFont val="新宋体"/>
        <family val="3"/>
      </rPr>
      <t>）第</t>
    </r>
    <r>
      <rPr>
        <sz val="10"/>
        <rFont val="Arial"/>
        <family val="2"/>
      </rPr>
      <t>000600</t>
    </r>
    <r>
      <rPr>
        <sz val="10"/>
        <rFont val="新宋体"/>
        <family val="3"/>
      </rPr>
      <t>号</t>
    </r>
  </si>
  <si>
    <t>2021/09/29</t>
  </si>
  <si>
    <t>2025/09/28</t>
  </si>
  <si>
    <t>2021/08/30</t>
  </si>
  <si>
    <t>医疗机构变更</t>
  </si>
  <si>
    <t>尤溪县汤川乡卫生院香林村卫生所</t>
  </si>
  <si>
    <t/>
  </si>
  <si>
    <t>傅德顺</t>
  </si>
  <si>
    <r>
      <t>尤卫医政函〔</t>
    </r>
    <r>
      <rPr>
        <sz val="10"/>
        <color indexed="8"/>
        <rFont val="Arial"/>
        <family val="2"/>
      </rPr>
      <t>2021</t>
    </r>
    <r>
      <rPr>
        <sz val="10"/>
        <color indexed="8"/>
        <rFont val="新宋体"/>
        <family val="3"/>
      </rPr>
      <t>〕</t>
    </r>
    <r>
      <rPr>
        <sz val="10"/>
        <color indexed="8"/>
        <rFont val="Arial"/>
        <family val="2"/>
      </rPr>
      <t>9</t>
    </r>
    <r>
      <rPr>
        <sz val="10"/>
        <color indexed="8"/>
        <rFont val="新宋体"/>
        <family val="3"/>
      </rPr>
      <t>号</t>
    </r>
  </si>
  <si>
    <t>医疗机构执业许可</t>
  </si>
  <si>
    <t>医疗机构</t>
  </si>
  <si>
    <t>医疗机构校验</t>
  </si>
  <si>
    <t>尤溪坂面诚治口腔诊所</t>
  </si>
  <si>
    <t>徐文平</t>
  </si>
  <si>
    <t>尤溪县西滨镇乐洋村卫生室</t>
  </si>
  <si>
    <t>刘长模</t>
  </si>
  <si>
    <t>尤溪县西滨镇后坪村卫生室</t>
  </si>
  <si>
    <t>钟松强</t>
  </si>
  <si>
    <t>尤溪县西滨镇彩洋村卫生室</t>
  </si>
  <si>
    <t>王宗泽</t>
  </si>
  <si>
    <t>尤溪县东城中心小学卫生保健室</t>
  </si>
  <si>
    <t>阮沁宇</t>
  </si>
  <si>
    <t>尤溪泽生血液透析中心</t>
  </si>
  <si>
    <t>91350426MA33EW9KXB</t>
  </si>
  <si>
    <t>郑庆奖</t>
  </si>
  <si>
    <t>尤溪县联合镇卫生院湖洋村卫生所</t>
  </si>
  <si>
    <t>郑鼎帆</t>
  </si>
  <si>
    <t>尤溪管前华添口腔诊所</t>
  </si>
  <si>
    <t>王臻石</t>
  </si>
  <si>
    <t>尤溪县城关镇埔头村证和卫生室</t>
  </si>
  <si>
    <t>吴佐证</t>
  </si>
  <si>
    <t>尤溪县城关镇埔头村埔新卫生室</t>
  </si>
  <si>
    <t>胡凤枝</t>
  </si>
  <si>
    <t>尤溪县城关镇埔头村慧民卫生室</t>
  </si>
  <si>
    <t>蔡春慧</t>
  </si>
  <si>
    <t>尤溪县城关镇埔头村大埔卫生室</t>
  </si>
  <si>
    <t>邱华烨</t>
  </si>
  <si>
    <t>尤溪县城关镇城东社区卫生服务中心园溪村卫生所</t>
  </si>
  <si>
    <t>詹宗域</t>
  </si>
  <si>
    <t>尤溪县城关镇城关村秀村卫生室</t>
  </si>
  <si>
    <t>黄天浇</t>
  </si>
  <si>
    <t>尤溪县城关镇城东社区卫生服务中心埔头村卫生所</t>
  </si>
  <si>
    <t>阮锡强</t>
  </si>
  <si>
    <t>尤溪县城关镇城东社区卫生服务中心星明村卫生所</t>
  </si>
  <si>
    <t>邱盛标</t>
  </si>
  <si>
    <t>尤溪县城关镇城东社区卫生服务中心下村村卫生所</t>
  </si>
  <si>
    <t>李德辉</t>
  </si>
  <si>
    <t>尤溪县城关镇城东社区卫生服务中心新洋村卫生所</t>
  </si>
  <si>
    <t>林同生</t>
  </si>
  <si>
    <t>尤溪县城关镇城东社区卫生服务中心石路村卫生所</t>
  </si>
  <si>
    <t>张孝政</t>
  </si>
  <si>
    <t>尤溪县城关镇城关村天广卫生室</t>
  </si>
  <si>
    <t>黄天广</t>
  </si>
  <si>
    <t>尤溪县城关镇城关村水南卫生室</t>
  </si>
  <si>
    <t>蔡伟照</t>
  </si>
  <si>
    <t>尤溪县城关镇水东村卫生室</t>
  </si>
  <si>
    <t>郑秋华</t>
  </si>
  <si>
    <t>尤溪县城关镇石路村卫生室</t>
  </si>
  <si>
    <t>易才芳</t>
  </si>
  <si>
    <t>尤溪县城关镇埔头村三奎头卫生室</t>
  </si>
  <si>
    <t>李宝珍</t>
  </si>
  <si>
    <t>尤溪县城关镇水东村新村卫生室</t>
  </si>
  <si>
    <t>姜学义</t>
  </si>
  <si>
    <t>尤溪县新阳镇双鲤村开发区卫生室</t>
  </si>
  <si>
    <t>陈昭穆</t>
  </si>
  <si>
    <t>尤溪县新阳镇池田村圳仔后卫生室</t>
  </si>
  <si>
    <t>陈其放</t>
  </si>
  <si>
    <t>尤溪县新阳镇坎里村坎前卫生室</t>
  </si>
  <si>
    <t>王兆坚</t>
  </si>
  <si>
    <t>尤溪县新阳镇高士村邱启城卫生室</t>
  </si>
  <si>
    <t>邱启城</t>
  </si>
  <si>
    <t>尤溪县新阳镇溪坂村坋头卫生室</t>
  </si>
  <si>
    <t>纪任贰</t>
  </si>
  <si>
    <t>尤溪县新阳镇夏阳村林永亮卫生室</t>
  </si>
  <si>
    <t>林永亮</t>
  </si>
  <si>
    <t>尤溪县新阳镇双鲤村公馆峡卫生室</t>
  </si>
  <si>
    <t>陈应校</t>
  </si>
  <si>
    <t>尤溪县新阳镇葛竹村开发区卫生室</t>
  </si>
  <si>
    <t>黄冬珠</t>
  </si>
  <si>
    <t>尤溪县新阳中心卫生院高士村卫生所</t>
  </si>
  <si>
    <t>林发胜</t>
  </si>
  <si>
    <t>尤溪县新阳中心卫生院中洋村卫生所</t>
  </si>
  <si>
    <t>詹祖顺</t>
  </si>
  <si>
    <t>尤溪县新阳中心卫生院上井村卫生所</t>
  </si>
  <si>
    <t>余友武</t>
  </si>
  <si>
    <t>尤溪县新阳中心卫生院葛竹村卫生所</t>
  </si>
  <si>
    <t>黄建玲</t>
  </si>
  <si>
    <t>尤溪县新阳镇池田村卫生室</t>
  </si>
  <si>
    <t>张浩</t>
  </si>
  <si>
    <t>尤溪县新阳镇高士村开发区卫生室</t>
  </si>
  <si>
    <t>郭菊珠</t>
  </si>
  <si>
    <t>尤溪县新阳镇夏阳村詹昌骏卫生室</t>
  </si>
  <si>
    <t>詹昌骏</t>
  </si>
  <si>
    <t>尤溪县新阳镇龙益村开发区卫生室</t>
  </si>
  <si>
    <t>张祯</t>
  </si>
  <si>
    <t>尤溪县新阳中心卫生院龙上村卫生所</t>
  </si>
  <si>
    <t>肖世远</t>
  </si>
  <si>
    <t>尤溪县新阳中心卫生院宝山村卫生所</t>
  </si>
  <si>
    <t>魏开场</t>
  </si>
  <si>
    <t>尤溪县新阳中心卫生院溪坂村卫生所</t>
  </si>
  <si>
    <t>陈小玉</t>
  </si>
  <si>
    <t>尤溪县新阳中心卫生院瓷厂村卫生所</t>
  </si>
  <si>
    <t>蓝文设</t>
  </si>
  <si>
    <t>尤溪西城李文娟口腔诊所</t>
  </si>
  <si>
    <t>李文娟</t>
  </si>
  <si>
    <t>尤溪县新阳中心卫生院林尾村卫生所</t>
  </si>
  <si>
    <t>黄少云</t>
  </si>
  <si>
    <t>尤溪县新阳中心卫生院夏阳村卫生所</t>
  </si>
  <si>
    <t>林永昌</t>
  </si>
  <si>
    <t>尤溪县新阳中心卫生院下桥村卫生所</t>
  </si>
  <si>
    <t>王兆旺</t>
  </si>
  <si>
    <t>尤溪县新阳中心卫生院上地村卫生所</t>
  </si>
  <si>
    <t>黄得继</t>
  </si>
  <si>
    <t>尤溪县新阳中心卫生院大坋村卫生所</t>
  </si>
  <si>
    <t>陈世尧</t>
  </si>
  <si>
    <t>尤溪县新阳中心卫生院中心村卫生所</t>
  </si>
  <si>
    <t>于学仕</t>
  </si>
  <si>
    <t>尤溪县新阳中心卫生院双鲤村卫生所</t>
  </si>
  <si>
    <t>陈新镇</t>
  </si>
  <si>
    <t>尤溪县新阳中心卫生院建新村卫生所</t>
  </si>
  <si>
    <t>郑长文</t>
  </si>
  <si>
    <t>尤溪县新阳中心卫生院坎里村卫生所</t>
  </si>
  <si>
    <t>朱庆国</t>
  </si>
  <si>
    <t>尤溪县新阳中心卫生院龙益村卫生所</t>
  </si>
  <si>
    <t>杨生益</t>
  </si>
  <si>
    <t>尤溪县新阳中心卫生院大建村卫生所</t>
  </si>
  <si>
    <t>詹学桔</t>
  </si>
  <si>
    <t>尤溪县新阳中心卫生院文山村卫生所</t>
  </si>
  <si>
    <t>陈宗芳</t>
  </si>
  <si>
    <t>尤溪县新阳中心卫生院登山村卫生所</t>
  </si>
  <si>
    <t>黄秀琼</t>
  </si>
  <si>
    <t>尤溪县新阳中心卫生院南芹村卫生所</t>
  </si>
  <si>
    <t>杨业叶</t>
  </si>
  <si>
    <t>身份证</t>
  </si>
  <si>
    <t>军官证</t>
  </si>
  <si>
    <t>士兵证</t>
  </si>
  <si>
    <t>护照</t>
  </si>
  <si>
    <t>营业执照</t>
  </si>
  <si>
    <t>其他</t>
  </si>
  <si>
    <t>台湾居民来往大陆通行证</t>
  </si>
  <si>
    <t>香港身份证</t>
  </si>
  <si>
    <t>澳门身份证</t>
  </si>
  <si>
    <t>台湾身份证</t>
  </si>
  <si>
    <t>港澳居民来往内地通行证</t>
  </si>
  <si>
    <t>无效</t>
  </si>
  <si>
    <t>自然人</t>
  </si>
  <si>
    <t>法人及非法人组织</t>
  </si>
  <si>
    <t>个体工商户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</si>
</sst>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</numFmts>
  <fonts count="32">
    <font>
      <sz val="10"/>
      <name val="Arial"/>
      <family val="2"/>
    </font>
    <font>
      <sz val="11"/>
      <name val="宋体"/>
      <family val="0"/>
    </font>
    <font>
      <sz val="20"/>
      <name val="Arial"/>
      <family val="2"/>
    </font>
    <font>
      <sz val="11"/>
      <name val="新宋体"/>
      <family val="3"/>
    </font>
    <font>
      <sz val="10"/>
      <name val="新宋体"/>
      <family val="3"/>
    </font>
    <font>
      <sz val="10"/>
      <color indexed="8"/>
      <name val="新宋体"/>
      <family val="3"/>
    </font>
    <font>
      <sz val="10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20"/>
      <name val="宋体"/>
      <family val="0"/>
    </font>
    <font>
      <sz val="10"/>
      <color theme="1"/>
      <name val="新宋体"/>
      <family val="3"/>
    </font>
    <font>
      <sz val="10"/>
      <color theme="1"/>
      <name val="Arial"/>
      <family val="2"/>
    </font>
    <font>
      <sz val="11"/>
      <color theme="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6" fillId="3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3" fillId="5" borderId="0" applyNumberFormat="0" applyBorder="0" applyAlignment="0" applyProtection="0"/>
    <xf numFmtId="176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2" fillId="0" borderId="4" applyNumberFormat="0" applyFill="0" applyAlignment="0" applyProtection="0"/>
    <xf numFmtId="0" fontId="10" fillId="8" borderId="0" applyNumberFormat="0" applyBorder="0" applyAlignment="0" applyProtection="0"/>
    <xf numFmtId="0" fontId="9" fillId="0" borderId="5" applyNumberFormat="0" applyFill="0" applyAlignment="0" applyProtection="0"/>
    <xf numFmtId="0" fontId="10" fillId="9" borderId="0" applyNumberFormat="0" applyBorder="0" applyAlignment="0" applyProtection="0"/>
    <xf numFmtId="0" fontId="23" fillId="10" borderId="6" applyNumberFormat="0" applyAlignment="0" applyProtection="0"/>
    <xf numFmtId="0" fontId="25" fillId="10" borderId="1" applyNumberFormat="0" applyAlignment="0" applyProtection="0"/>
    <xf numFmtId="0" fontId="17" fillId="11" borderId="7" applyNumberFormat="0" applyAlignment="0" applyProtection="0"/>
    <xf numFmtId="0" fontId="11" fillId="3" borderId="0" applyNumberFormat="0" applyBorder="0" applyAlignment="0" applyProtection="0"/>
    <xf numFmtId="0" fontId="10" fillId="12" borderId="0" applyNumberFormat="0" applyBorder="0" applyAlignment="0" applyProtection="0"/>
    <xf numFmtId="0" fontId="26" fillId="0" borderId="8" applyNumberFormat="0" applyFill="0" applyAlignment="0" applyProtection="0"/>
    <xf numFmtId="0" fontId="24" fillId="0" borderId="9" applyNumberFormat="0" applyFill="0" applyAlignment="0" applyProtection="0"/>
    <xf numFmtId="0" fontId="12" fillId="2" borderId="0" applyNumberFormat="0" applyBorder="0" applyAlignment="0" applyProtection="0"/>
    <xf numFmtId="0" fontId="27" fillId="13" borderId="0" applyNumberFormat="0" applyBorder="0" applyAlignment="0" applyProtection="0"/>
    <xf numFmtId="0" fontId="11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0" fillId="20" borderId="0" applyNumberFormat="0" applyBorder="0" applyAlignment="0" applyProtection="0"/>
    <xf numFmtId="0" fontId="11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1" fillId="22" borderId="0" applyNumberFormat="0" applyBorder="0" applyAlignment="0" applyProtection="0"/>
    <xf numFmtId="0" fontId="10" fillId="23" borderId="0" applyNumberFormat="0" applyBorder="0" applyAlignment="0" applyProtection="0"/>
  </cellStyleXfs>
  <cellXfs count="2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29" fillId="0" borderId="10" xfId="0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 applyProtection="1">
      <alignment horizontal="center" vertical="center"/>
      <protection/>
    </xf>
    <xf numFmtId="0" fontId="29" fillId="0" borderId="10" xfId="0" applyFont="1" applyBorder="1" applyAlignment="1">
      <alignment horizontal="center" vertical="center"/>
    </xf>
    <xf numFmtId="14" fontId="30" fillId="0" borderId="10" xfId="0" applyNumberFormat="1" applyFont="1" applyFill="1" applyBorder="1" applyAlignment="1" applyProtection="1">
      <alignment horizontal="center" vertical="center"/>
      <protection/>
    </xf>
    <xf numFmtId="49" fontId="29" fillId="0" borderId="10" xfId="0" applyNumberFormat="1" applyFont="1" applyBorder="1" applyAlignment="1">
      <alignment horizontal="center" vertical="center"/>
    </xf>
    <xf numFmtId="14" fontId="30" fillId="0" borderId="10" xfId="0" applyNumberFormat="1" applyFont="1" applyBorder="1" applyAlignment="1" applyProtection="1">
      <alignment horizontal="center" vertical="center"/>
      <protection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vertical="center"/>
    </xf>
    <xf numFmtId="0" fontId="31" fillId="0" borderId="10" xfId="0" applyFont="1" applyBorder="1" applyAlignment="1">
      <alignment/>
    </xf>
    <xf numFmtId="0" fontId="31" fillId="0" borderId="10" xfId="0" applyFont="1" applyBorder="1" applyAlignment="1">
      <alignment/>
    </xf>
    <xf numFmtId="0" fontId="31" fillId="0" borderId="10" xfId="0" applyFont="1" applyBorder="1" applyAlignment="1">
      <alignment/>
    </xf>
    <xf numFmtId="0" fontId="30" fillId="0" borderId="10" xfId="0" applyFont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75"/>
  <sheetViews>
    <sheetView tabSelected="1" workbookViewId="0" topLeftCell="K1">
      <selection activeCell="K28" sqref="K28"/>
    </sheetView>
  </sheetViews>
  <sheetFormatPr defaultColWidth="9.140625" defaultRowHeight="12.75"/>
  <cols>
    <col min="1" max="1" width="5.140625" style="1" customWidth="1"/>
    <col min="2" max="2" width="18.00390625" style="0" customWidth="1"/>
    <col min="3" max="3" width="20.7109375" style="0" customWidth="1"/>
    <col min="4" max="4" width="16.28125" style="0" customWidth="1"/>
    <col min="5" max="5" width="20.28125" style="0" customWidth="1"/>
    <col min="6" max="6" width="21.8515625" style="0" customWidth="1"/>
    <col min="7" max="8" width="7.140625" style="0" customWidth="1"/>
    <col min="10" max="10" width="8.7109375" style="0" customWidth="1"/>
    <col min="11" max="11" width="20.8515625" style="0" customWidth="1"/>
    <col min="12" max="12" width="15.7109375" style="0" customWidth="1"/>
    <col min="13" max="13" width="11.140625" style="0" customWidth="1"/>
    <col min="14" max="14" width="11.00390625" style="0" customWidth="1"/>
    <col min="15" max="15" width="20.28125" style="0" customWidth="1"/>
    <col min="16" max="16" width="9.8515625" style="0" customWidth="1"/>
    <col min="17" max="17" width="7.57421875" style="0" customWidth="1"/>
    <col min="18" max="18" width="8.421875" style="0" customWidth="1"/>
    <col min="19" max="19" width="17.8515625" style="0" customWidth="1"/>
    <col min="20" max="20" width="11.8515625" style="0" customWidth="1"/>
    <col min="21" max="21" width="7.7109375" style="0" customWidth="1"/>
  </cols>
  <sheetData>
    <row r="1" spans="1:21" ht="51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11"/>
      <c r="N1" s="11"/>
      <c r="O1" s="2"/>
      <c r="P1" s="2"/>
      <c r="Q1" s="2"/>
      <c r="R1" s="2"/>
      <c r="S1" s="2"/>
      <c r="T1" s="2"/>
      <c r="U1" s="2"/>
    </row>
    <row r="2" spans="1:21" ht="42.75" customHeight="1">
      <c r="A2" s="3" t="s">
        <v>1</v>
      </c>
      <c r="B2" s="4" t="s">
        <v>2</v>
      </c>
      <c r="C2" s="4" t="s">
        <v>3</v>
      </c>
      <c r="D2" s="3" t="s">
        <v>4</v>
      </c>
      <c r="E2" s="4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4" t="s">
        <v>10</v>
      </c>
      <c r="K2" s="4" t="s">
        <v>11</v>
      </c>
      <c r="L2" s="4" t="s">
        <v>12</v>
      </c>
      <c r="M2" s="12" t="s">
        <v>13</v>
      </c>
      <c r="N2" s="12" t="s">
        <v>14</v>
      </c>
      <c r="O2" s="4" t="s">
        <v>15</v>
      </c>
      <c r="P2" s="4" t="s">
        <v>16</v>
      </c>
      <c r="Q2" s="4" t="s">
        <v>17</v>
      </c>
      <c r="R2" s="4" t="s">
        <v>18</v>
      </c>
      <c r="S2" s="4" t="s">
        <v>19</v>
      </c>
      <c r="T2" s="4" t="s">
        <v>20</v>
      </c>
      <c r="U2" s="3" t="s">
        <v>21</v>
      </c>
    </row>
    <row r="3" spans="1:21" ht="24" customHeight="1">
      <c r="A3" s="5">
        <v>1</v>
      </c>
      <c r="B3" s="6" t="s">
        <v>22</v>
      </c>
      <c r="C3" s="5" t="s">
        <v>23</v>
      </c>
      <c r="D3" s="6" t="s">
        <v>24</v>
      </c>
      <c r="E3" s="6" t="s">
        <v>25</v>
      </c>
      <c r="F3" s="7" t="s">
        <v>26</v>
      </c>
      <c r="G3" s="5" t="s">
        <v>27</v>
      </c>
      <c r="H3" s="5" t="s">
        <v>27</v>
      </c>
      <c r="I3" s="6" t="s">
        <v>28</v>
      </c>
      <c r="J3" s="6" t="s">
        <v>29</v>
      </c>
      <c r="K3" s="6" t="s">
        <v>30</v>
      </c>
      <c r="L3" s="6" t="s">
        <v>31</v>
      </c>
      <c r="M3" s="7" t="s">
        <v>32</v>
      </c>
      <c r="N3" s="7" t="s">
        <v>33</v>
      </c>
      <c r="O3" s="6" t="s">
        <v>34</v>
      </c>
      <c r="P3" s="6" t="s">
        <v>35</v>
      </c>
      <c r="Q3" s="6" t="s">
        <v>36</v>
      </c>
      <c r="R3" s="5">
        <v>350426</v>
      </c>
      <c r="S3" s="6" t="s">
        <v>37</v>
      </c>
      <c r="T3" s="7" t="s">
        <v>38</v>
      </c>
      <c r="U3" s="19"/>
    </row>
    <row r="4" spans="1:21" ht="24" customHeight="1">
      <c r="A4" s="5">
        <v>2</v>
      </c>
      <c r="B4" s="6" t="s">
        <v>22</v>
      </c>
      <c r="C4" s="5" t="s">
        <v>39</v>
      </c>
      <c r="D4" s="6" t="s">
        <v>24</v>
      </c>
      <c r="E4" s="6" t="s">
        <v>40</v>
      </c>
      <c r="F4" s="5" t="s">
        <v>41</v>
      </c>
      <c r="G4" s="5" t="s">
        <v>27</v>
      </c>
      <c r="H4" s="5" t="s">
        <v>27</v>
      </c>
      <c r="I4" s="6" t="s">
        <v>42</v>
      </c>
      <c r="J4" s="6" t="s">
        <v>29</v>
      </c>
      <c r="K4" s="6" t="s">
        <v>43</v>
      </c>
      <c r="L4" s="6" t="s">
        <v>31</v>
      </c>
      <c r="M4" s="7" t="s">
        <v>44</v>
      </c>
      <c r="N4" s="7" t="s">
        <v>45</v>
      </c>
      <c r="O4" s="6" t="s">
        <v>34</v>
      </c>
      <c r="P4" s="6" t="s">
        <v>46</v>
      </c>
      <c r="Q4" s="6" t="s">
        <v>36</v>
      </c>
      <c r="R4" s="5">
        <v>350426</v>
      </c>
      <c r="S4" s="6" t="s">
        <v>37</v>
      </c>
      <c r="T4" s="7" t="s">
        <v>47</v>
      </c>
      <c r="U4" s="20"/>
    </row>
    <row r="5" spans="1:21" ht="24" customHeight="1">
      <c r="A5" s="5">
        <v>3</v>
      </c>
      <c r="B5" s="6" t="s">
        <v>22</v>
      </c>
      <c r="C5" s="5" t="s">
        <v>48</v>
      </c>
      <c r="D5" s="6" t="s">
        <v>24</v>
      </c>
      <c r="E5" s="6" t="s">
        <v>49</v>
      </c>
      <c r="F5" s="5" t="s">
        <v>50</v>
      </c>
      <c r="G5" s="5" t="s">
        <v>27</v>
      </c>
      <c r="H5" s="5" t="s">
        <v>27</v>
      </c>
      <c r="I5" s="6" t="s">
        <v>51</v>
      </c>
      <c r="J5" s="6" t="s">
        <v>29</v>
      </c>
      <c r="K5" s="6" t="s">
        <v>52</v>
      </c>
      <c r="L5" s="6" t="s">
        <v>31</v>
      </c>
      <c r="M5" s="7" t="s">
        <v>53</v>
      </c>
      <c r="N5" s="7" t="s">
        <v>54</v>
      </c>
      <c r="O5" s="6" t="s">
        <v>34</v>
      </c>
      <c r="P5" s="13" t="s">
        <v>55</v>
      </c>
      <c r="Q5" s="6" t="s">
        <v>36</v>
      </c>
      <c r="R5" s="5">
        <v>350426</v>
      </c>
      <c r="S5" s="6" t="s">
        <v>37</v>
      </c>
      <c r="T5" s="7" t="s">
        <v>56</v>
      </c>
      <c r="U5" s="21"/>
    </row>
    <row r="6" spans="1:21" ht="24" customHeight="1">
      <c r="A6" s="5">
        <v>4</v>
      </c>
      <c r="B6" s="6" t="s">
        <v>22</v>
      </c>
      <c r="C6" s="5" t="s">
        <v>57</v>
      </c>
      <c r="D6" s="6" t="s">
        <v>24</v>
      </c>
      <c r="E6" s="6" t="s">
        <v>58</v>
      </c>
      <c r="F6" s="7" t="s">
        <v>59</v>
      </c>
      <c r="G6" s="5" t="s">
        <v>27</v>
      </c>
      <c r="H6" s="5" t="s">
        <v>27</v>
      </c>
      <c r="I6" s="6" t="s">
        <v>60</v>
      </c>
      <c r="J6" s="6" t="s">
        <v>29</v>
      </c>
      <c r="K6" s="6" t="s">
        <v>61</v>
      </c>
      <c r="L6" s="6" t="s">
        <v>31</v>
      </c>
      <c r="M6" s="7" t="s">
        <v>62</v>
      </c>
      <c r="N6" s="7" t="s">
        <v>63</v>
      </c>
      <c r="O6" s="6" t="s">
        <v>34</v>
      </c>
      <c r="P6" s="13" t="s">
        <v>55</v>
      </c>
      <c r="Q6" s="6" t="s">
        <v>36</v>
      </c>
      <c r="R6" s="5">
        <v>350426</v>
      </c>
      <c r="S6" s="6" t="s">
        <v>37</v>
      </c>
      <c r="T6" s="7" t="s">
        <v>64</v>
      </c>
      <c r="U6" s="21"/>
    </row>
    <row r="7" spans="1:21" ht="24" customHeight="1">
      <c r="A7" s="5">
        <v>5</v>
      </c>
      <c r="B7" s="6" t="s">
        <v>22</v>
      </c>
      <c r="C7" s="5" t="s">
        <v>65</v>
      </c>
      <c r="D7" s="6" t="s">
        <v>24</v>
      </c>
      <c r="E7" s="6" t="s">
        <v>66</v>
      </c>
      <c r="F7" s="5" t="s">
        <v>67</v>
      </c>
      <c r="G7" s="5" t="s">
        <v>27</v>
      </c>
      <c r="H7" s="5" t="s">
        <v>27</v>
      </c>
      <c r="I7" s="6" t="s">
        <v>68</v>
      </c>
      <c r="J7" s="6" t="s">
        <v>29</v>
      </c>
      <c r="K7" s="6" t="s">
        <v>69</v>
      </c>
      <c r="L7" s="6" t="s">
        <v>31</v>
      </c>
      <c r="M7" s="7" t="s">
        <v>70</v>
      </c>
      <c r="N7" s="7" t="s">
        <v>71</v>
      </c>
      <c r="O7" s="6" t="s">
        <v>34</v>
      </c>
      <c r="P7" s="6" t="s">
        <v>72</v>
      </c>
      <c r="Q7" s="6" t="s">
        <v>36</v>
      </c>
      <c r="R7" s="5">
        <v>350426</v>
      </c>
      <c r="S7" s="6" t="s">
        <v>37</v>
      </c>
      <c r="T7" s="7" t="s">
        <v>73</v>
      </c>
      <c r="U7" s="21"/>
    </row>
    <row r="8" spans="1:21" ht="24" customHeight="1">
      <c r="A8" s="5">
        <v>6</v>
      </c>
      <c r="B8" s="6" t="s">
        <v>22</v>
      </c>
      <c r="C8" s="5" t="s">
        <v>74</v>
      </c>
      <c r="D8" s="6" t="s">
        <v>24</v>
      </c>
      <c r="E8" s="6" t="s">
        <v>75</v>
      </c>
      <c r="F8" s="5" t="s">
        <v>76</v>
      </c>
      <c r="G8" s="5" t="s">
        <v>27</v>
      </c>
      <c r="H8" s="5" t="s">
        <v>27</v>
      </c>
      <c r="I8" s="6" t="s">
        <v>77</v>
      </c>
      <c r="J8" s="6" t="s">
        <v>29</v>
      </c>
      <c r="K8" s="6" t="s">
        <v>78</v>
      </c>
      <c r="L8" s="6" t="s">
        <v>31</v>
      </c>
      <c r="M8" s="7" t="s">
        <v>79</v>
      </c>
      <c r="N8" s="7" t="s">
        <v>80</v>
      </c>
      <c r="O8" s="6" t="s">
        <v>34</v>
      </c>
      <c r="P8" s="13" t="s">
        <v>55</v>
      </c>
      <c r="Q8" s="6" t="s">
        <v>36</v>
      </c>
      <c r="R8" s="5">
        <v>350426</v>
      </c>
      <c r="S8" s="6" t="s">
        <v>37</v>
      </c>
      <c r="T8" s="7" t="s">
        <v>73</v>
      </c>
      <c r="U8" s="21"/>
    </row>
    <row r="9" spans="1:21" ht="24" customHeight="1">
      <c r="A9" s="5">
        <v>7</v>
      </c>
      <c r="B9" s="6" t="s">
        <v>22</v>
      </c>
      <c r="C9" s="5" t="s">
        <v>81</v>
      </c>
      <c r="D9" s="6" t="s">
        <v>24</v>
      </c>
      <c r="E9" s="6" t="s">
        <v>82</v>
      </c>
      <c r="F9" s="5" t="s">
        <v>83</v>
      </c>
      <c r="G9" s="5" t="s">
        <v>27</v>
      </c>
      <c r="H9" s="5" t="s">
        <v>27</v>
      </c>
      <c r="I9" s="6" t="s">
        <v>84</v>
      </c>
      <c r="J9" s="6" t="s">
        <v>29</v>
      </c>
      <c r="K9" s="6" t="s">
        <v>85</v>
      </c>
      <c r="L9" s="6" t="s">
        <v>31</v>
      </c>
      <c r="M9" s="7" t="s">
        <v>79</v>
      </c>
      <c r="N9" s="7" t="s">
        <v>80</v>
      </c>
      <c r="O9" s="6" t="s">
        <v>34</v>
      </c>
      <c r="P9" s="6" t="s">
        <v>86</v>
      </c>
      <c r="Q9" s="6" t="s">
        <v>36</v>
      </c>
      <c r="R9" s="5">
        <v>350426</v>
      </c>
      <c r="S9" s="6" t="s">
        <v>37</v>
      </c>
      <c r="T9" s="7" t="s">
        <v>73</v>
      </c>
      <c r="U9" s="21"/>
    </row>
    <row r="10" spans="1:21" ht="24" customHeight="1">
      <c r="A10" s="5">
        <v>8</v>
      </c>
      <c r="B10" s="6" t="s">
        <v>22</v>
      </c>
      <c r="C10" s="5" t="s">
        <v>87</v>
      </c>
      <c r="D10" s="6" t="s">
        <v>88</v>
      </c>
      <c r="E10" s="6" t="s">
        <v>89</v>
      </c>
      <c r="F10" s="7" t="s">
        <v>90</v>
      </c>
      <c r="G10" s="5" t="s">
        <v>27</v>
      </c>
      <c r="H10" s="5" t="s">
        <v>27</v>
      </c>
      <c r="I10" s="6" t="s">
        <v>91</v>
      </c>
      <c r="J10" s="6" t="s">
        <v>29</v>
      </c>
      <c r="K10" s="6" t="s">
        <v>92</v>
      </c>
      <c r="L10" s="6" t="s">
        <v>31</v>
      </c>
      <c r="M10" s="7" t="s">
        <v>93</v>
      </c>
      <c r="N10" s="7" t="s">
        <v>94</v>
      </c>
      <c r="O10" s="6" t="s">
        <v>34</v>
      </c>
      <c r="P10" s="13" t="s">
        <v>55</v>
      </c>
      <c r="Q10" s="6" t="s">
        <v>36</v>
      </c>
      <c r="R10" s="5">
        <v>350426</v>
      </c>
      <c r="S10" s="6" t="s">
        <v>37</v>
      </c>
      <c r="T10" s="7" t="s">
        <v>73</v>
      </c>
      <c r="U10" s="21"/>
    </row>
    <row r="11" spans="1:21" ht="24" customHeight="1">
      <c r="A11" s="5">
        <v>9</v>
      </c>
      <c r="B11" s="6" t="s">
        <v>22</v>
      </c>
      <c r="C11" s="5" t="s">
        <v>95</v>
      </c>
      <c r="D11" s="6" t="s">
        <v>88</v>
      </c>
      <c r="E11" s="6" t="s">
        <v>96</v>
      </c>
      <c r="F11" s="5" t="s">
        <v>97</v>
      </c>
      <c r="G11" s="5" t="s">
        <v>27</v>
      </c>
      <c r="H11" s="5" t="s">
        <v>27</v>
      </c>
      <c r="I11" s="6" t="s">
        <v>68</v>
      </c>
      <c r="J11" s="6" t="s">
        <v>29</v>
      </c>
      <c r="K11" s="6" t="s">
        <v>98</v>
      </c>
      <c r="L11" s="6" t="s">
        <v>31</v>
      </c>
      <c r="M11" s="7" t="s">
        <v>93</v>
      </c>
      <c r="N11" s="7" t="s">
        <v>94</v>
      </c>
      <c r="O11" s="6" t="s">
        <v>34</v>
      </c>
      <c r="P11" s="6" t="s">
        <v>99</v>
      </c>
      <c r="Q11" s="6" t="s">
        <v>36</v>
      </c>
      <c r="R11" s="5">
        <v>350426</v>
      </c>
      <c r="S11" s="6" t="s">
        <v>37</v>
      </c>
      <c r="T11" s="7" t="s">
        <v>100</v>
      </c>
      <c r="U11" s="21"/>
    </row>
    <row r="12" spans="1:21" ht="24" customHeight="1">
      <c r="A12" s="5">
        <v>10</v>
      </c>
      <c r="B12" s="6" t="s">
        <v>22</v>
      </c>
      <c r="C12" s="5" t="s">
        <v>101</v>
      </c>
      <c r="D12" s="6" t="s">
        <v>24</v>
      </c>
      <c r="E12" s="6" t="s">
        <v>102</v>
      </c>
      <c r="F12" s="5" t="s">
        <v>103</v>
      </c>
      <c r="G12" s="5" t="s">
        <v>27</v>
      </c>
      <c r="H12" s="5" t="s">
        <v>27</v>
      </c>
      <c r="I12" s="6" t="s">
        <v>104</v>
      </c>
      <c r="J12" s="6" t="s">
        <v>29</v>
      </c>
      <c r="K12" s="6" t="s">
        <v>105</v>
      </c>
      <c r="L12" s="6" t="s">
        <v>31</v>
      </c>
      <c r="M12" s="7" t="s">
        <v>93</v>
      </c>
      <c r="N12" s="7" t="s">
        <v>94</v>
      </c>
      <c r="O12" s="6" t="s">
        <v>34</v>
      </c>
      <c r="P12" s="13" t="s">
        <v>106</v>
      </c>
      <c r="Q12" s="6" t="s">
        <v>36</v>
      </c>
      <c r="R12" s="5">
        <v>350426</v>
      </c>
      <c r="S12" s="6" t="s">
        <v>37</v>
      </c>
      <c r="T12" s="7" t="s">
        <v>107</v>
      </c>
      <c r="U12" s="20"/>
    </row>
    <row r="13" spans="1:21" ht="24" customHeight="1">
      <c r="A13" s="5">
        <v>11</v>
      </c>
      <c r="B13" s="6" t="s">
        <v>22</v>
      </c>
      <c r="C13" s="5" t="s">
        <v>108</v>
      </c>
      <c r="D13" s="6" t="s">
        <v>88</v>
      </c>
      <c r="E13" s="6" t="s">
        <v>109</v>
      </c>
      <c r="F13" s="7" t="s">
        <v>110</v>
      </c>
      <c r="G13" s="5" t="s">
        <v>27</v>
      </c>
      <c r="H13" s="5" t="s">
        <v>27</v>
      </c>
      <c r="I13" s="6" t="s">
        <v>111</v>
      </c>
      <c r="J13" s="6" t="s">
        <v>29</v>
      </c>
      <c r="K13" s="6" t="s">
        <v>112</v>
      </c>
      <c r="L13" s="6" t="s">
        <v>31</v>
      </c>
      <c r="M13" s="7" t="s">
        <v>113</v>
      </c>
      <c r="N13" s="7" t="s">
        <v>114</v>
      </c>
      <c r="O13" s="6" t="s">
        <v>34</v>
      </c>
      <c r="P13" s="13" t="s">
        <v>55</v>
      </c>
      <c r="Q13" s="6" t="s">
        <v>36</v>
      </c>
      <c r="R13" s="5">
        <v>350426</v>
      </c>
      <c r="S13" s="6" t="s">
        <v>37</v>
      </c>
      <c r="T13" s="7" t="s">
        <v>115</v>
      </c>
      <c r="U13" s="20"/>
    </row>
    <row r="14" spans="1:21" ht="24" customHeight="1">
      <c r="A14" s="5">
        <v>12</v>
      </c>
      <c r="B14" s="6" t="s">
        <v>22</v>
      </c>
      <c r="C14" s="5" t="s">
        <v>116</v>
      </c>
      <c r="D14" s="6" t="s">
        <v>88</v>
      </c>
      <c r="E14" s="6" t="s">
        <v>117</v>
      </c>
      <c r="F14" s="5" t="s">
        <v>118</v>
      </c>
      <c r="G14" s="5" t="s">
        <v>27</v>
      </c>
      <c r="H14" s="5" t="s">
        <v>27</v>
      </c>
      <c r="I14" s="6" t="s">
        <v>119</v>
      </c>
      <c r="J14" s="6" t="s">
        <v>29</v>
      </c>
      <c r="K14" s="6" t="s">
        <v>120</v>
      </c>
      <c r="L14" s="6" t="s">
        <v>31</v>
      </c>
      <c r="M14" s="7" t="s">
        <v>121</v>
      </c>
      <c r="N14" s="7" t="s">
        <v>122</v>
      </c>
      <c r="O14" s="6" t="s">
        <v>34</v>
      </c>
      <c r="P14" s="13" t="s">
        <v>55</v>
      </c>
      <c r="Q14" s="6" t="s">
        <v>36</v>
      </c>
      <c r="R14" s="5">
        <v>350426</v>
      </c>
      <c r="S14" s="6" t="s">
        <v>37</v>
      </c>
      <c r="T14" s="7" t="s">
        <v>123</v>
      </c>
      <c r="U14" s="20"/>
    </row>
    <row r="15" spans="1:21" ht="24" customHeight="1">
      <c r="A15" s="5">
        <v>13</v>
      </c>
      <c r="B15" s="8" t="s">
        <v>124</v>
      </c>
      <c r="C15" s="9" t="s">
        <v>27</v>
      </c>
      <c r="D15" s="10" t="s">
        <v>124</v>
      </c>
      <c r="E15" s="10" t="s">
        <v>125</v>
      </c>
      <c r="F15" s="9" t="s">
        <v>126</v>
      </c>
      <c r="G15" s="9" t="s">
        <v>27</v>
      </c>
      <c r="H15" s="9" t="s">
        <v>27</v>
      </c>
      <c r="I15" s="10" t="s">
        <v>127</v>
      </c>
      <c r="J15" s="6" t="s">
        <v>29</v>
      </c>
      <c r="K15" s="14" t="s">
        <v>128</v>
      </c>
      <c r="L15" s="15" t="s">
        <v>129</v>
      </c>
      <c r="M15" s="16">
        <v>44468</v>
      </c>
      <c r="N15" s="16">
        <v>44698</v>
      </c>
      <c r="O15" s="15" t="s">
        <v>34</v>
      </c>
      <c r="P15" s="17" t="s">
        <v>130</v>
      </c>
      <c r="Q15" s="15" t="s">
        <v>36</v>
      </c>
      <c r="R15" s="22">
        <v>350426</v>
      </c>
      <c r="S15" s="15" t="s">
        <v>37</v>
      </c>
      <c r="T15" s="16">
        <v>44468</v>
      </c>
      <c r="U15" s="23"/>
    </row>
    <row r="16" spans="1:21" ht="24" customHeight="1">
      <c r="A16" s="5">
        <v>14</v>
      </c>
      <c r="B16" s="8" t="s">
        <v>131</v>
      </c>
      <c r="C16" s="9" t="s">
        <v>27</v>
      </c>
      <c r="D16" s="10" t="s">
        <v>131</v>
      </c>
      <c r="E16" s="10" t="s">
        <v>132</v>
      </c>
      <c r="F16" s="9" t="s">
        <v>126</v>
      </c>
      <c r="G16" s="9" t="s">
        <v>27</v>
      </c>
      <c r="H16" s="9" t="s">
        <v>27</v>
      </c>
      <c r="I16" s="10" t="s">
        <v>133</v>
      </c>
      <c r="J16" s="6" t="s">
        <v>29</v>
      </c>
      <c r="K16" s="14" t="s">
        <v>128</v>
      </c>
      <c r="L16" s="15" t="s">
        <v>129</v>
      </c>
      <c r="M16" s="16">
        <v>44467</v>
      </c>
      <c r="N16" s="18">
        <v>44831</v>
      </c>
      <c r="O16" s="15" t="s">
        <v>34</v>
      </c>
      <c r="P16" s="17" t="s">
        <v>130</v>
      </c>
      <c r="Q16" s="15" t="s">
        <v>36</v>
      </c>
      <c r="R16" s="22">
        <v>350426</v>
      </c>
      <c r="S16" s="15" t="s">
        <v>37</v>
      </c>
      <c r="T16" s="16">
        <v>44467</v>
      </c>
      <c r="U16" s="24"/>
    </row>
    <row r="17" spans="1:21" ht="24" customHeight="1">
      <c r="A17" s="5">
        <v>15</v>
      </c>
      <c r="B17" s="8" t="s">
        <v>131</v>
      </c>
      <c r="C17" s="9" t="s">
        <v>27</v>
      </c>
      <c r="D17" s="10" t="s">
        <v>131</v>
      </c>
      <c r="E17" s="10" t="s">
        <v>134</v>
      </c>
      <c r="F17" s="9" t="s">
        <v>126</v>
      </c>
      <c r="G17" s="9" t="s">
        <v>27</v>
      </c>
      <c r="H17" s="9" t="s">
        <v>27</v>
      </c>
      <c r="I17" s="10" t="s">
        <v>135</v>
      </c>
      <c r="J17" s="6" t="s">
        <v>29</v>
      </c>
      <c r="K17" s="14" t="s">
        <v>128</v>
      </c>
      <c r="L17" s="15" t="s">
        <v>129</v>
      </c>
      <c r="M17" s="16">
        <v>44467</v>
      </c>
      <c r="N17" s="18">
        <v>44831</v>
      </c>
      <c r="O17" s="15" t="s">
        <v>34</v>
      </c>
      <c r="P17" s="17" t="s">
        <v>130</v>
      </c>
      <c r="Q17" s="15" t="s">
        <v>36</v>
      </c>
      <c r="R17" s="22">
        <v>350426</v>
      </c>
      <c r="S17" s="15" t="s">
        <v>37</v>
      </c>
      <c r="T17" s="16">
        <v>44467</v>
      </c>
      <c r="U17" s="24"/>
    </row>
    <row r="18" spans="1:21" ht="24" customHeight="1">
      <c r="A18" s="5">
        <v>16</v>
      </c>
      <c r="B18" s="8" t="s">
        <v>131</v>
      </c>
      <c r="C18" s="9" t="s">
        <v>27</v>
      </c>
      <c r="D18" s="10" t="s">
        <v>131</v>
      </c>
      <c r="E18" s="10" t="s">
        <v>136</v>
      </c>
      <c r="F18" s="9" t="s">
        <v>126</v>
      </c>
      <c r="G18" s="9" t="s">
        <v>27</v>
      </c>
      <c r="H18" s="9" t="s">
        <v>27</v>
      </c>
      <c r="I18" s="10" t="s">
        <v>137</v>
      </c>
      <c r="J18" s="6" t="s">
        <v>29</v>
      </c>
      <c r="K18" s="14" t="s">
        <v>128</v>
      </c>
      <c r="L18" s="15" t="s">
        <v>129</v>
      </c>
      <c r="M18" s="16">
        <v>44465</v>
      </c>
      <c r="N18" s="18">
        <v>44829</v>
      </c>
      <c r="O18" s="15" t="s">
        <v>34</v>
      </c>
      <c r="P18" s="17" t="s">
        <v>130</v>
      </c>
      <c r="Q18" s="15" t="s">
        <v>36</v>
      </c>
      <c r="R18" s="22">
        <v>350426</v>
      </c>
      <c r="S18" s="15" t="s">
        <v>37</v>
      </c>
      <c r="T18" s="16">
        <v>44465</v>
      </c>
      <c r="U18" s="24"/>
    </row>
    <row r="19" spans="1:21" ht="24" customHeight="1">
      <c r="A19" s="5">
        <v>17</v>
      </c>
      <c r="B19" s="8" t="s">
        <v>131</v>
      </c>
      <c r="C19" s="9" t="s">
        <v>27</v>
      </c>
      <c r="D19" s="10" t="s">
        <v>131</v>
      </c>
      <c r="E19" s="10" t="s">
        <v>138</v>
      </c>
      <c r="F19" s="9" t="s">
        <v>126</v>
      </c>
      <c r="G19" s="9" t="s">
        <v>27</v>
      </c>
      <c r="H19" s="9" t="s">
        <v>27</v>
      </c>
      <c r="I19" s="10" t="s">
        <v>139</v>
      </c>
      <c r="J19" s="6" t="s">
        <v>29</v>
      </c>
      <c r="K19" s="14" t="s">
        <v>128</v>
      </c>
      <c r="L19" s="15" t="s">
        <v>129</v>
      </c>
      <c r="M19" s="16">
        <v>44465</v>
      </c>
      <c r="N19" s="18">
        <v>44829</v>
      </c>
      <c r="O19" s="15" t="s">
        <v>34</v>
      </c>
      <c r="P19" s="17" t="s">
        <v>130</v>
      </c>
      <c r="Q19" s="15" t="s">
        <v>36</v>
      </c>
      <c r="R19" s="22">
        <v>350426</v>
      </c>
      <c r="S19" s="15" t="s">
        <v>37</v>
      </c>
      <c r="T19" s="16">
        <v>44465</v>
      </c>
      <c r="U19" s="24"/>
    </row>
    <row r="20" spans="1:21" ht="24" customHeight="1">
      <c r="A20" s="5">
        <v>18</v>
      </c>
      <c r="B20" s="8" t="s">
        <v>131</v>
      </c>
      <c r="C20" s="9" t="s">
        <v>27</v>
      </c>
      <c r="D20" s="10" t="s">
        <v>131</v>
      </c>
      <c r="E20" s="10" t="s">
        <v>140</v>
      </c>
      <c r="F20" s="9" t="s">
        <v>126</v>
      </c>
      <c r="G20" s="9" t="s">
        <v>27</v>
      </c>
      <c r="H20" s="9" t="s">
        <v>27</v>
      </c>
      <c r="I20" s="10" t="s">
        <v>141</v>
      </c>
      <c r="J20" s="6" t="s">
        <v>29</v>
      </c>
      <c r="K20" s="14" t="s">
        <v>128</v>
      </c>
      <c r="L20" s="15" t="s">
        <v>129</v>
      </c>
      <c r="M20" s="16">
        <v>44463</v>
      </c>
      <c r="N20" s="18">
        <v>44827</v>
      </c>
      <c r="O20" s="15" t="s">
        <v>34</v>
      </c>
      <c r="P20" s="17" t="s">
        <v>130</v>
      </c>
      <c r="Q20" s="15" t="s">
        <v>36</v>
      </c>
      <c r="R20" s="22">
        <v>350426</v>
      </c>
      <c r="S20" s="15" t="s">
        <v>37</v>
      </c>
      <c r="T20" s="16">
        <v>44463</v>
      </c>
      <c r="U20" s="24"/>
    </row>
    <row r="21" spans="1:21" ht="24" customHeight="1">
      <c r="A21" s="5">
        <v>19</v>
      </c>
      <c r="B21" s="8" t="s">
        <v>131</v>
      </c>
      <c r="C21" s="9" t="s">
        <v>27</v>
      </c>
      <c r="D21" s="10" t="s">
        <v>131</v>
      </c>
      <c r="E21" s="10" t="s">
        <v>142</v>
      </c>
      <c r="F21" s="9" t="s">
        <v>143</v>
      </c>
      <c r="G21" s="9" t="s">
        <v>27</v>
      </c>
      <c r="H21" s="9" t="s">
        <v>27</v>
      </c>
      <c r="I21" s="10" t="s">
        <v>144</v>
      </c>
      <c r="J21" s="6" t="s">
        <v>29</v>
      </c>
      <c r="K21" s="14" t="s">
        <v>128</v>
      </c>
      <c r="L21" s="15" t="s">
        <v>129</v>
      </c>
      <c r="M21" s="16">
        <v>44461</v>
      </c>
      <c r="N21" s="18">
        <v>44803</v>
      </c>
      <c r="O21" s="15" t="s">
        <v>34</v>
      </c>
      <c r="P21" s="17" t="s">
        <v>130</v>
      </c>
      <c r="Q21" s="15" t="s">
        <v>36</v>
      </c>
      <c r="R21" s="22">
        <v>350426</v>
      </c>
      <c r="S21" s="15" t="s">
        <v>37</v>
      </c>
      <c r="T21" s="16">
        <v>44461</v>
      </c>
      <c r="U21" s="24"/>
    </row>
    <row r="22" spans="1:21" ht="24" customHeight="1">
      <c r="A22" s="5">
        <v>20</v>
      </c>
      <c r="B22" s="8" t="s">
        <v>131</v>
      </c>
      <c r="C22" s="9" t="s">
        <v>27</v>
      </c>
      <c r="D22" s="10" t="s">
        <v>131</v>
      </c>
      <c r="E22" s="10" t="s">
        <v>145</v>
      </c>
      <c r="F22" s="9" t="s">
        <v>126</v>
      </c>
      <c r="G22" s="9" t="s">
        <v>27</v>
      </c>
      <c r="H22" s="9" t="s">
        <v>27</v>
      </c>
      <c r="I22" s="10" t="s">
        <v>146</v>
      </c>
      <c r="J22" s="6" t="s">
        <v>29</v>
      </c>
      <c r="K22" s="14" t="s">
        <v>128</v>
      </c>
      <c r="L22" s="15" t="s">
        <v>129</v>
      </c>
      <c r="M22" s="16">
        <v>44452</v>
      </c>
      <c r="N22" s="18">
        <v>44816</v>
      </c>
      <c r="O22" s="15" t="s">
        <v>34</v>
      </c>
      <c r="P22" s="17" t="s">
        <v>130</v>
      </c>
      <c r="Q22" s="15" t="s">
        <v>36</v>
      </c>
      <c r="R22" s="22">
        <v>350426</v>
      </c>
      <c r="S22" s="15" t="s">
        <v>37</v>
      </c>
      <c r="T22" s="16">
        <v>44452</v>
      </c>
      <c r="U22" s="24"/>
    </row>
    <row r="23" spans="1:21" ht="24" customHeight="1">
      <c r="A23" s="5">
        <v>21</v>
      </c>
      <c r="B23" s="8" t="s">
        <v>131</v>
      </c>
      <c r="C23" s="9" t="s">
        <v>27</v>
      </c>
      <c r="D23" s="10" t="s">
        <v>131</v>
      </c>
      <c r="E23" s="10" t="s">
        <v>147</v>
      </c>
      <c r="F23" s="9" t="s">
        <v>126</v>
      </c>
      <c r="G23" s="9" t="s">
        <v>27</v>
      </c>
      <c r="H23" s="9" t="s">
        <v>27</v>
      </c>
      <c r="I23" s="10" t="s">
        <v>148</v>
      </c>
      <c r="J23" s="6" t="s">
        <v>29</v>
      </c>
      <c r="K23" s="14" t="s">
        <v>128</v>
      </c>
      <c r="L23" s="15" t="s">
        <v>129</v>
      </c>
      <c r="M23" s="16">
        <v>44452</v>
      </c>
      <c r="N23" s="18">
        <v>44816</v>
      </c>
      <c r="O23" s="15" t="s">
        <v>34</v>
      </c>
      <c r="P23" s="17" t="s">
        <v>130</v>
      </c>
      <c r="Q23" s="15" t="s">
        <v>36</v>
      </c>
      <c r="R23" s="22">
        <v>350426</v>
      </c>
      <c r="S23" s="15" t="s">
        <v>37</v>
      </c>
      <c r="T23" s="16">
        <v>44452</v>
      </c>
      <c r="U23" s="24"/>
    </row>
    <row r="24" spans="1:21" ht="24" customHeight="1">
      <c r="A24" s="5">
        <v>22</v>
      </c>
      <c r="B24" s="8" t="s">
        <v>131</v>
      </c>
      <c r="C24" s="9" t="s">
        <v>27</v>
      </c>
      <c r="D24" s="10" t="s">
        <v>131</v>
      </c>
      <c r="E24" s="10" t="s">
        <v>149</v>
      </c>
      <c r="F24" s="9" t="s">
        <v>126</v>
      </c>
      <c r="G24" s="9" t="s">
        <v>27</v>
      </c>
      <c r="H24" s="9" t="s">
        <v>27</v>
      </c>
      <c r="I24" s="10" t="s">
        <v>150</v>
      </c>
      <c r="J24" s="6" t="s">
        <v>29</v>
      </c>
      <c r="K24" s="14" t="s">
        <v>128</v>
      </c>
      <c r="L24" s="15" t="s">
        <v>129</v>
      </c>
      <c r="M24" s="16">
        <v>44448</v>
      </c>
      <c r="N24" s="18">
        <v>44812</v>
      </c>
      <c r="O24" s="15" t="s">
        <v>34</v>
      </c>
      <c r="P24" s="17" t="s">
        <v>130</v>
      </c>
      <c r="Q24" s="15" t="s">
        <v>36</v>
      </c>
      <c r="R24" s="22">
        <v>350426</v>
      </c>
      <c r="S24" s="15" t="s">
        <v>37</v>
      </c>
      <c r="T24" s="16">
        <v>44448</v>
      </c>
      <c r="U24" s="24"/>
    </row>
    <row r="25" spans="1:21" ht="24" customHeight="1">
      <c r="A25" s="5">
        <v>23</v>
      </c>
      <c r="B25" s="8" t="s">
        <v>131</v>
      </c>
      <c r="C25" s="9" t="s">
        <v>27</v>
      </c>
      <c r="D25" s="10" t="s">
        <v>131</v>
      </c>
      <c r="E25" s="10" t="s">
        <v>151</v>
      </c>
      <c r="F25" s="9" t="s">
        <v>126</v>
      </c>
      <c r="G25" s="9" t="s">
        <v>27</v>
      </c>
      <c r="H25" s="9" t="s">
        <v>27</v>
      </c>
      <c r="I25" s="10" t="s">
        <v>152</v>
      </c>
      <c r="J25" s="6" t="s">
        <v>29</v>
      </c>
      <c r="K25" s="14" t="s">
        <v>128</v>
      </c>
      <c r="L25" s="15" t="s">
        <v>129</v>
      </c>
      <c r="M25" s="16">
        <v>44448</v>
      </c>
      <c r="N25" s="18">
        <v>44812</v>
      </c>
      <c r="O25" s="15" t="s">
        <v>34</v>
      </c>
      <c r="P25" s="17" t="s">
        <v>130</v>
      </c>
      <c r="Q25" s="15" t="s">
        <v>36</v>
      </c>
      <c r="R25" s="22">
        <v>350426</v>
      </c>
      <c r="S25" s="15" t="s">
        <v>37</v>
      </c>
      <c r="T25" s="16">
        <v>44448</v>
      </c>
      <c r="U25" s="24"/>
    </row>
    <row r="26" spans="1:21" ht="24" customHeight="1">
      <c r="A26" s="5">
        <v>24</v>
      </c>
      <c r="B26" s="8" t="s">
        <v>131</v>
      </c>
      <c r="C26" s="9" t="s">
        <v>27</v>
      </c>
      <c r="D26" s="10" t="s">
        <v>131</v>
      </c>
      <c r="E26" s="10" t="s">
        <v>153</v>
      </c>
      <c r="F26" s="9" t="s">
        <v>126</v>
      </c>
      <c r="G26" s="9" t="s">
        <v>27</v>
      </c>
      <c r="H26" s="9" t="s">
        <v>27</v>
      </c>
      <c r="I26" s="10" t="s">
        <v>154</v>
      </c>
      <c r="J26" s="6" t="s">
        <v>29</v>
      </c>
      <c r="K26" s="14" t="s">
        <v>128</v>
      </c>
      <c r="L26" s="15" t="s">
        <v>129</v>
      </c>
      <c r="M26" s="16">
        <v>44448</v>
      </c>
      <c r="N26" s="18">
        <v>44812</v>
      </c>
      <c r="O26" s="15" t="s">
        <v>34</v>
      </c>
      <c r="P26" s="17" t="s">
        <v>130</v>
      </c>
      <c r="Q26" s="15" t="s">
        <v>36</v>
      </c>
      <c r="R26" s="22">
        <v>350426</v>
      </c>
      <c r="S26" s="15" t="s">
        <v>37</v>
      </c>
      <c r="T26" s="16">
        <v>44448</v>
      </c>
      <c r="U26" s="24"/>
    </row>
    <row r="27" spans="1:21" ht="24" customHeight="1">
      <c r="A27" s="5">
        <v>25</v>
      </c>
      <c r="B27" s="8" t="s">
        <v>131</v>
      </c>
      <c r="C27" s="9" t="s">
        <v>27</v>
      </c>
      <c r="D27" s="10" t="s">
        <v>131</v>
      </c>
      <c r="E27" s="10" t="s">
        <v>155</v>
      </c>
      <c r="F27" s="9" t="s">
        <v>126</v>
      </c>
      <c r="G27" s="9" t="s">
        <v>27</v>
      </c>
      <c r="H27" s="9" t="s">
        <v>27</v>
      </c>
      <c r="I27" s="10" t="s">
        <v>156</v>
      </c>
      <c r="J27" s="6" t="s">
        <v>29</v>
      </c>
      <c r="K27" s="14" t="s">
        <v>128</v>
      </c>
      <c r="L27" s="15" t="s">
        <v>129</v>
      </c>
      <c r="M27" s="16">
        <v>44448</v>
      </c>
      <c r="N27" s="18">
        <v>44812</v>
      </c>
      <c r="O27" s="15" t="s">
        <v>34</v>
      </c>
      <c r="P27" s="17" t="s">
        <v>130</v>
      </c>
      <c r="Q27" s="15" t="s">
        <v>36</v>
      </c>
      <c r="R27" s="22">
        <v>350426</v>
      </c>
      <c r="S27" s="15" t="s">
        <v>37</v>
      </c>
      <c r="T27" s="16">
        <v>44448</v>
      </c>
      <c r="U27" s="24"/>
    </row>
    <row r="28" spans="1:21" ht="24" customHeight="1">
      <c r="A28" s="5">
        <v>26</v>
      </c>
      <c r="B28" s="8" t="s">
        <v>131</v>
      </c>
      <c r="C28" s="9" t="s">
        <v>27</v>
      </c>
      <c r="D28" s="10" t="s">
        <v>131</v>
      </c>
      <c r="E28" s="10" t="s">
        <v>157</v>
      </c>
      <c r="F28" s="9" t="s">
        <v>126</v>
      </c>
      <c r="G28" s="9" t="s">
        <v>27</v>
      </c>
      <c r="H28" s="9" t="s">
        <v>27</v>
      </c>
      <c r="I28" s="10" t="s">
        <v>158</v>
      </c>
      <c r="J28" s="6" t="s">
        <v>29</v>
      </c>
      <c r="K28" s="14" t="s">
        <v>128</v>
      </c>
      <c r="L28" s="15" t="s">
        <v>129</v>
      </c>
      <c r="M28" s="16">
        <v>44448</v>
      </c>
      <c r="N28" s="18">
        <v>44812</v>
      </c>
      <c r="O28" s="15" t="s">
        <v>34</v>
      </c>
      <c r="P28" s="17" t="s">
        <v>130</v>
      </c>
      <c r="Q28" s="15" t="s">
        <v>36</v>
      </c>
      <c r="R28" s="22">
        <v>350426</v>
      </c>
      <c r="S28" s="15" t="s">
        <v>37</v>
      </c>
      <c r="T28" s="16">
        <v>44448</v>
      </c>
      <c r="U28" s="24"/>
    </row>
    <row r="29" spans="1:21" ht="24" customHeight="1">
      <c r="A29" s="5">
        <v>27</v>
      </c>
      <c r="B29" s="8" t="s">
        <v>131</v>
      </c>
      <c r="C29" s="9" t="s">
        <v>27</v>
      </c>
      <c r="D29" s="10" t="s">
        <v>131</v>
      </c>
      <c r="E29" s="10" t="s">
        <v>159</v>
      </c>
      <c r="F29" s="9" t="s">
        <v>126</v>
      </c>
      <c r="G29" s="9" t="s">
        <v>27</v>
      </c>
      <c r="H29" s="9" t="s">
        <v>27</v>
      </c>
      <c r="I29" s="10" t="s">
        <v>160</v>
      </c>
      <c r="J29" s="6" t="s">
        <v>29</v>
      </c>
      <c r="K29" s="14" t="s">
        <v>128</v>
      </c>
      <c r="L29" s="15" t="s">
        <v>129</v>
      </c>
      <c r="M29" s="16">
        <v>44448</v>
      </c>
      <c r="N29" s="18">
        <v>44812</v>
      </c>
      <c r="O29" s="15" t="s">
        <v>34</v>
      </c>
      <c r="P29" s="17" t="s">
        <v>130</v>
      </c>
      <c r="Q29" s="15" t="s">
        <v>36</v>
      </c>
      <c r="R29" s="22">
        <v>350426</v>
      </c>
      <c r="S29" s="15" t="s">
        <v>37</v>
      </c>
      <c r="T29" s="16">
        <v>44448</v>
      </c>
      <c r="U29" s="24"/>
    </row>
    <row r="30" spans="1:21" ht="24" customHeight="1">
      <c r="A30" s="5">
        <v>28</v>
      </c>
      <c r="B30" s="8" t="s">
        <v>131</v>
      </c>
      <c r="C30" s="9" t="s">
        <v>27</v>
      </c>
      <c r="D30" s="10" t="s">
        <v>131</v>
      </c>
      <c r="E30" s="10" t="s">
        <v>161</v>
      </c>
      <c r="F30" s="9" t="s">
        <v>126</v>
      </c>
      <c r="G30" s="9" t="s">
        <v>27</v>
      </c>
      <c r="H30" s="9" t="s">
        <v>27</v>
      </c>
      <c r="I30" s="10" t="s">
        <v>162</v>
      </c>
      <c r="J30" s="6" t="s">
        <v>29</v>
      </c>
      <c r="K30" s="14" t="s">
        <v>128</v>
      </c>
      <c r="L30" s="15" t="s">
        <v>129</v>
      </c>
      <c r="M30" s="16">
        <v>44448</v>
      </c>
      <c r="N30" s="18">
        <v>44812</v>
      </c>
      <c r="O30" s="15" t="s">
        <v>34</v>
      </c>
      <c r="P30" s="17" t="s">
        <v>130</v>
      </c>
      <c r="Q30" s="15" t="s">
        <v>36</v>
      </c>
      <c r="R30" s="22">
        <v>350426</v>
      </c>
      <c r="S30" s="15" t="s">
        <v>37</v>
      </c>
      <c r="T30" s="16">
        <v>44448</v>
      </c>
      <c r="U30" s="24"/>
    </row>
    <row r="31" spans="1:21" ht="24" customHeight="1">
      <c r="A31" s="5">
        <v>29</v>
      </c>
      <c r="B31" s="8" t="s">
        <v>131</v>
      </c>
      <c r="C31" s="9" t="s">
        <v>27</v>
      </c>
      <c r="D31" s="10" t="s">
        <v>131</v>
      </c>
      <c r="E31" s="10" t="s">
        <v>163</v>
      </c>
      <c r="F31" s="9" t="s">
        <v>126</v>
      </c>
      <c r="G31" s="9" t="s">
        <v>27</v>
      </c>
      <c r="H31" s="9" t="s">
        <v>27</v>
      </c>
      <c r="I31" s="10" t="s">
        <v>164</v>
      </c>
      <c r="J31" s="6" t="s">
        <v>29</v>
      </c>
      <c r="K31" s="14" t="s">
        <v>128</v>
      </c>
      <c r="L31" s="15" t="s">
        <v>129</v>
      </c>
      <c r="M31" s="16">
        <v>44448</v>
      </c>
      <c r="N31" s="18">
        <v>44812</v>
      </c>
      <c r="O31" s="15" t="s">
        <v>34</v>
      </c>
      <c r="P31" s="17" t="s">
        <v>130</v>
      </c>
      <c r="Q31" s="15" t="s">
        <v>36</v>
      </c>
      <c r="R31" s="22">
        <v>350426</v>
      </c>
      <c r="S31" s="15" t="s">
        <v>37</v>
      </c>
      <c r="T31" s="16">
        <v>44448</v>
      </c>
      <c r="U31" s="25"/>
    </row>
    <row r="32" spans="1:21" ht="24" customHeight="1">
      <c r="A32" s="5">
        <v>30</v>
      </c>
      <c r="B32" s="8" t="s">
        <v>131</v>
      </c>
      <c r="C32" s="9" t="s">
        <v>27</v>
      </c>
      <c r="D32" s="10" t="s">
        <v>131</v>
      </c>
      <c r="E32" s="10" t="s">
        <v>165</v>
      </c>
      <c r="F32" s="9" t="s">
        <v>126</v>
      </c>
      <c r="G32" s="9" t="s">
        <v>27</v>
      </c>
      <c r="H32" s="9" t="s">
        <v>27</v>
      </c>
      <c r="I32" s="10" t="s">
        <v>166</v>
      </c>
      <c r="J32" s="6" t="s">
        <v>29</v>
      </c>
      <c r="K32" s="14" t="s">
        <v>128</v>
      </c>
      <c r="L32" s="15" t="s">
        <v>129</v>
      </c>
      <c r="M32" s="16">
        <v>44448</v>
      </c>
      <c r="N32" s="18">
        <v>44812</v>
      </c>
      <c r="O32" s="15" t="s">
        <v>34</v>
      </c>
      <c r="P32" s="17" t="s">
        <v>130</v>
      </c>
      <c r="Q32" s="15" t="s">
        <v>36</v>
      </c>
      <c r="R32" s="22">
        <v>350426</v>
      </c>
      <c r="S32" s="15" t="s">
        <v>37</v>
      </c>
      <c r="T32" s="16">
        <v>44448</v>
      </c>
      <c r="U32" s="25"/>
    </row>
    <row r="33" spans="1:21" ht="24" customHeight="1">
      <c r="A33" s="5">
        <v>31</v>
      </c>
      <c r="B33" s="8" t="s">
        <v>131</v>
      </c>
      <c r="C33" s="9" t="s">
        <v>27</v>
      </c>
      <c r="D33" s="10" t="s">
        <v>131</v>
      </c>
      <c r="E33" s="10" t="s">
        <v>167</v>
      </c>
      <c r="F33" s="9" t="s">
        <v>126</v>
      </c>
      <c r="G33" s="9" t="s">
        <v>27</v>
      </c>
      <c r="H33" s="9" t="s">
        <v>27</v>
      </c>
      <c r="I33" s="10" t="s">
        <v>168</v>
      </c>
      <c r="J33" s="6" t="s">
        <v>29</v>
      </c>
      <c r="K33" s="14" t="s">
        <v>128</v>
      </c>
      <c r="L33" s="15" t="s">
        <v>129</v>
      </c>
      <c r="M33" s="16">
        <v>44448</v>
      </c>
      <c r="N33" s="18">
        <v>44812</v>
      </c>
      <c r="O33" s="15" t="s">
        <v>34</v>
      </c>
      <c r="P33" s="17" t="s">
        <v>130</v>
      </c>
      <c r="Q33" s="15" t="s">
        <v>36</v>
      </c>
      <c r="R33" s="22">
        <v>350426</v>
      </c>
      <c r="S33" s="15" t="s">
        <v>37</v>
      </c>
      <c r="T33" s="16">
        <v>44448</v>
      </c>
      <c r="U33" s="25"/>
    </row>
    <row r="34" spans="1:21" ht="24" customHeight="1">
      <c r="A34" s="5">
        <v>32</v>
      </c>
      <c r="B34" s="8" t="s">
        <v>131</v>
      </c>
      <c r="C34" s="9" t="s">
        <v>27</v>
      </c>
      <c r="D34" s="10" t="s">
        <v>131</v>
      </c>
      <c r="E34" s="10" t="s">
        <v>169</v>
      </c>
      <c r="F34" s="9" t="s">
        <v>126</v>
      </c>
      <c r="G34" s="9" t="s">
        <v>27</v>
      </c>
      <c r="H34" s="9" t="s">
        <v>27</v>
      </c>
      <c r="I34" s="10" t="s">
        <v>170</v>
      </c>
      <c r="J34" s="6" t="s">
        <v>29</v>
      </c>
      <c r="K34" s="14" t="s">
        <v>128</v>
      </c>
      <c r="L34" s="15" t="s">
        <v>129</v>
      </c>
      <c r="M34" s="16">
        <v>44448</v>
      </c>
      <c r="N34" s="18">
        <v>44812</v>
      </c>
      <c r="O34" s="15" t="s">
        <v>34</v>
      </c>
      <c r="P34" s="17" t="s">
        <v>130</v>
      </c>
      <c r="Q34" s="15" t="s">
        <v>36</v>
      </c>
      <c r="R34" s="22">
        <v>350426</v>
      </c>
      <c r="S34" s="15" t="s">
        <v>37</v>
      </c>
      <c r="T34" s="16">
        <v>44448</v>
      </c>
      <c r="U34" s="25"/>
    </row>
    <row r="35" spans="1:21" ht="24" customHeight="1">
      <c r="A35" s="5">
        <v>33</v>
      </c>
      <c r="B35" s="8" t="s">
        <v>131</v>
      </c>
      <c r="C35" s="9" t="s">
        <v>27</v>
      </c>
      <c r="D35" s="10" t="s">
        <v>131</v>
      </c>
      <c r="E35" s="10" t="s">
        <v>171</v>
      </c>
      <c r="F35" s="9" t="s">
        <v>126</v>
      </c>
      <c r="G35" s="9" t="s">
        <v>27</v>
      </c>
      <c r="H35" s="9" t="s">
        <v>27</v>
      </c>
      <c r="I35" s="10" t="s">
        <v>172</v>
      </c>
      <c r="J35" s="6" t="s">
        <v>29</v>
      </c>
      <c r="K35" s="14" t="s">
        <v>128</v>
      </c>
      <c r="L35" s="15" t="s">
        <v>129</v>
      </c>
      <c r="M35" s="16">
        <v>44448</v>
      </c>
      <c r="N35" s="18">
        <v>44812</v>
      </c>
      <c r="O35" s="15" t="s">
        <v>34</v>
      </c>
      <c r="P35" s="17" t="s">
        <v>130</v>
      </c>
      <c r="Q35" s="15" t="s">
        <v>36</v>
      </c>
      <c r="R35" s="22">
        <v>350426</v>
      </c>
      <c r="S35" s="15" t="s">
        <v>37</v>
      </c>
      <c r="T35" s="16">
        <v>44448</v>
      </c>
      <c r="U35" s="25"/>
    </row>
    <row r="36" spans="1:21" ht="24" customHeight="1">
      <c r="A36" s="5">
        <v>34</v>
      </c>
      <c r="B36" s="8" t="s">
        <v>131</v>
      </c>
      <c r="C36" s="9" t="s">
        <v>27</v>
      </c>
      <c r="D36" s="10" t="s">
        <v>131</v>
      </c>
      <c r="E36" s="10" t="s">
        <v>173</v>
      </c>
      <c r="F36" s="9" t="s">
        <v>126</v>
      </c>
      <c r="G36" s="9" t="s">
        <v>27</v>
      </c>
      <c r="H36" s="9" t="s">
        <v>27</v>
      </c>
      <c r="I36" s="10" t="s">
        <v>174</v>
      </c>
      <c r="J36" s="6" t="s">
        <v>29</v>
      </c>
      <c r="K36" s="14" t="s">
        <v>128</v>
      </c>
      <c r="L36" s="15" t="s">
        <v>129</v>
      </c>
      <c r="M36" s="16">
        <v>44448</v>
      </c>
      <c r="N36" s="18">
        <v>44812</v>
      </c>
      <c r="O36" s="15" t="s">
        <v>34</v>
      </c>
      <c r="P36" s="17" t="s">
        <v>130</v>
      </c>
      <c r="Q36" s="15" t="s">
        <v>36</v>
      </c>
      <c r="R36" s="22">
        <v>350426</v>
      </c>
      <c r="S36" s="15" t="s">
        <v>37</v>
      </c>
      <c r="T36" s="16">
        <v>44448</v>
      </c>
      <c r="U36" s="25"/>
    </row>
    <row r="37" spans="1:21" ht="24" customHeight="1">
      <c r="A37" s="5">
        <v>35</v>
      </c>
      <c r="B37" s="8" t="s">
        <v>131</v>
      </c>
      <c r="C37" s="9" t="s">
        <v>27</v>
      </c>
      <c r="D37" s="10" t="s">
        <v>131</v>
      </c>
      <c r="E37" s="10" t="s">
        <v>175</v>
      </c>
      <c r="F37" s="9" t="s">
        <v>126</v>
      </c>
      <c r="G37" s="9" t="s">
        <v>27</v>
      </c>
      <c r="H37" s="9" t="s">
        <v>27</v>
      </c>
      <c r="I37" s="10" t="s">
        <v>176</v>
      </c>
      <c r="J37" s="6" t="s">
        <v>29</v>
      </c>
      <c r="K37" s="14" t="s">
        <v>128</v>
      </c>
      <c r="L37" s="15" t="s">
        <v>129</v>
      </c>
      <c r="M37" s="16">
        <v>44448</v>
      </c>
      <c r="N37" s="18">
        <v>44812</v>
      </c>
      <c r="O37" s="15" t="s">
        <v>34</v>
      </c>
      <c r="P37" s="17" t="s">
        <v>130</v>
      </c>
      <c r="Q37" s="15" t="s">
        <v>36</v>
      </c>
      <c r="R37" s="22">
        <v>350426</v>
      </c>
      <c r="S37" s="15" t="s">
        <v>37</v>
      </c>
      <c r="T37" s="16">
        <v>44448</v>
      </c>
      <c r="U37" s="25"/>
    </row>
    <row r="38" spans="1:21" ht="24" customHeight="1">
      <c r="A38" s="5">
        <v>36</v>
      </c>
      <c r="B38" s="8" t="s">
        <v>131</v>
      </c>
      <c r="C38" s="9" t="s">
        <v>27</v>
      </c>
      <c r="D38" s="10" t="s">
        <v>131</v>
      </c>
      <c r="E38" s="10" t="s">
        <v>177</v>
      </c>
      <c r="F38" s="9" t="s">
        <v>126</v>
      </c>
      <c r="G38" s="9" t="s">
        <v>27</v>
      </c>
      <c r="H38" s="9" t="s">
        <v>27</v>
      </c>
      <c r="I38" s="10" t="s">
        <v>178</v>
      </c>
      <c r="J38" s="6" t="s">
        <v>29</v>
      </c>
      <c r="K38" s="14" t="s">
        <v>128</v>
      </c>
      <c r="L38" s="15" t="s">
        <v>129</v>
      </c>
      <c r="M38" s="16">
        <v>44448</v>
      </c>
      <c r="N38" s="18">
        <v>44812</v>
      </c>
      <c r="O38" s="15" t="s">
        <v>34</v>
      </c>
      <c r="P38" s="17" t="s">
        <v>130</v>
      </c>
      <c r="Q38" s="15" t="s">
        <v>36</v>
      </c>
      <c r="R38" s="22">
        <v>350426</v>
      </c>
      <c r="S38" s="15" t="s">
        <v>37</v>
      </c>
      <c r="T38" s="16">
        <v>44448</v>
      </c>
      <c r="U38" s="25"/>
    </row>
    <row r="39" spans="1:21" ht="24" customHeight="1">
      <c r="A39" s="5">
        <v>37</v>
      </c>
      <c r="B39" s="8" t="s">
        <v>131</v>
      </c>
      <c r="C39" s="9" t="s">
        <v>27</v>
      </c>
      <c r="D39" s="10" t="s">
        <v>131</v>
      </c>
      <c r="E39" s="10" t="s">
        <v>179</v>
      </c>
      <c r="F39" s="9" t="s">
        <v>126</v>
      </c>
      <c r="G39" s="9" t="s">
        <v>27</v>
      </c>
      <c r="H39" s="9" t="s">
        <v>27</v>
      </c>
      <c r="I39" s="10" t="s">
        <v>180</v>
      </c>
      <c r="J39" s="6" t="s">
        <v>29</v>
      </c>
      <c r="K39" s="14" t="s">
        <v>128</v>
      </c>
      <c r="L39" s="15" t="s">
        <v>129</v>
      </c>
      <c r="M39" s="16">
        <v>44448</v>
      </c>
      <c r="N39" s="18">
        <v>44812</v>
      </c>
      <c r="O39" s="15" t="s">
        <v>34</v>
      </c>
      <c r="P39" s="17" t="s">
        <v>130</v>
      </c>
      <c r="Q39" s="15" t="s">
        <v>36</v>
      </c>
      <c r="R39" s="22">
        <v>350426</v>
      </c>
      <c r="S39" s="15" t="s">
        <v>37</v>
      </c>
      <c r="T39" s="16">
        <v>44448</v>
      </c>
      <c r="U39" s="25"/>
    </row>
    <row r="40" spans="1:21" ht="24" customHeight="1">
      <c r="A40" s="5">
        <v>38</v>
      </c>
      <c r="B40" s="8" t="s">
        <v>131</v>
      </c>
      <c r="C40" s="9" t="s">
        <v>27</v>
      </c>
      <c r="D40" s="10" t="s">
        <v>131</v>
      </c>
      <c r="E40" s="10" t="s">
        <v>181</v>
      </c>
      <c r="F40" s="9" t="s">
        <v>126</v>
      </c>
      <c r="G40" s="9" t="s">
        <v>27</v>
      </c>
      <c r="H40" s="9" t="s">
        <v>27</v>
      </c>
      <c r="I40" s="10" t="s">
        <v>182</v>
      </c>
      <c r="J40" s="6" t="s">
        <v>29</v>
      </c>
      <c r="K40" s="14" t="s">
        <v>128</v>
      </c>
      <c r="L40" s="15" t="s">
        <v>129</v>
      </c>
      <c r="M40" s="16">
        <v>44448</v>
      </c>
      <c r="N40" s="18">
        <v>44812</v>
      </c>
      <c r="O40" s="15" t="s">
        <v>34</v>
      </c>
      <c r="P40" s="17" t="s">
        <v>130</v>
      </c>
      <c r="Q40" s="15" t="s">
        <v>36</v>
      </c>
      <c r="R40" s="22">
        <v>350426</v>
      </c>
      <c r="S40" s="15" t="s">
        <v>37</v>
      </c>
      <c r="T40" s="16">
        <v>44448</v>
      </c>
      <c r="U40" s="25"/>
    </row>
    <row r="41" spans="1:21" ht="24" customHeight="1">
      <c r="A41" s="5">
        <v>39</v>
      </c>
      <c r="B41" s="8" t="s">
        <v>131</v>
      </c>
      <c r="C41" s="9" t="s">
        <v>27</v>
      </c>
      <c r="D41" s="10" t="s">
        <v>131</v>
      </c>
      <c r="E41" s="10" t="s">
        <v>183</v>
      </c>
      <c r="F41" s="9" t="s">
        <v>126</v>
      </c>
      <c r="G41" s="9" t="s">
        <v>27</v>
      </c>
      <c r="H41" s="9" t="s">
        <v>27</v>
      </c>
      <c r="I41" s="10" t="s">
        <v>184</v>
      </c>
      <c r="J41" s="6" t="s">
        <v>29</v>
      </c>
      <c r="K41" s="14" t="s">
        <v>128</v>
      </c>
      <c r="L41" s="15" t="s">
        <v>129</v>
      </c>
      <c r="M41" s="16">
        <v>44440</v>
      </c>
      <c r="N41" s="18">
        <v>44804</v>
      </c>
      <c r="O41" s="15" t="s">
        <v>34</v>
      </c>
      <c r="P41" s="17" t="s">
        <v>130</v>
      </c>
      <c r="Q41" s="15" t="s">
        <v>36</v>
      </c>
      <c r="R41" s="22">
        <v>350426</v>
      </c>
      <c r="S41" s="15" t="s">
        <v>37</v>
      </c>
      <c r="T41" s="16">
        <v>44440</v>
      </c>
      <c r="U41" s="25"/>
    </row>
    <row r="42" spans="1:21" ht="24" customHeight="1">
      <c r="A42" s="5">
        <v>40</v>
      </c>
      <c r="B42" s="8" t="s">
        <v>131</v>
      </c>
      <c r="C42" s="9" t="s">
        <v>27</v>
      </c>
      <c r="D42" s="10" t="s">
        <v>131</v>
      </c>
      <c r="E42" s="10" t="s">
        <v>185</v>
      </c>
      <c r="F42" s="9" t="s">
        <v>126</v>
      </c>
      <c r="G42" s="9" t="s">
        <v>27</v>
      </c>
      <c r="H42" s="9" t="s">
        <v>27</v>
      </c>
      <c r="I42" s="10" t="s">
        <v>186</v>
      </c>
      <c r="J42" s="6" t="s">
        <v>29</v>
      </c>
      <c r="K42" s="14" t="s">
        <v>128</v>
      </c>
      <c r="L42" s="15" t="s">
        <v>129</v>
      </c>
      <c r="M42" s="16">
        <v>44440</v>
      </c>
      <c r="N42" s="18">
        <v>44804</v>
      </c>
      <c r="O42" s="15" t="s">
        <v>34</v>
      </c>
      <c r="P42" s="17" t="s">
        <v>130</v>
      </c>
      <c r="Q42" s="15" t="s">
        <v>36</v>
      </c>
      <c r="R42" s="22">
        <v>350426</v>
      </c>
      <c r="S42" s="15" t="s">
        <v>37</v>
      </c>
      <c r="T42" s="16">
        <v>44440</v>
      </c>
      <c r="U42" s="25"/>
    </row>
    <row r="43" spans="1:21" ht="24" customHeight="1">
      <c r="A43" s="5">
        <v>41</v>
      </c>
      <c r="B43" s="8" t="s">
        <v>131</v>
      </c>
      <c r="C43" s="9" t="s">
        <v>27</v>
      </c>
      <c r="D43" s="10" t="s">
        <v>131</v>
      </c>
      <c r="E43" s="10" t="s">
        <v>187</v>
      </c>
      <c r="F43" s="9" t="s">
        <v>126</v>
      </c>
      <c r="G43" s="9" t="s">
        <v>27</v>
      </c>
      <c r="H43" s="9" t="s">
        <v>27</v>
      </c>
      <c r="I43" s="10" t="s">
        <v>188</v>
      </c>
      <c r="J43" s="6" t="s">
        <v>29</v>
      </c>
      <c r="K43" s="14" t="s">
        <v>128</v>
      </c>
      <c r="L43" s="15" t="s">
        <v>129</v>
      </c>
      <c r="M43" s="16">
        <v>44440</v>
      </c>
      <c r="N43" s="18">
        <v>44804</v>
      </c>
      <c r="O43" s="15" t="s">
        <v>34</v>
      </c>
      <c r="P43" s="17" t="s">
        <v>130</v>
      </c>
      <c r="Q43" s="15" t="s">
        <v>36</v>
      </c>
      <c r="R43" s="22">
        <v>350426</v>
      </c>
      <c r="S43" s="15" t="s">
        <v>37</v>
      </c>
      <c r="T43" s="16">
        <v>44440</v>
      </c>
      <c r="U43" s="25"/>
    </row>
    <row r="44" spans="1:21" ht="24" customHeight="1">
      <c r="A44" s="5">
        <v>42</v>
      </c>
      <c r="B44" s="8" t="s">
        <v>131</v>
      </c>
      <c r="C44" s="9" t="s">
        <v>27</v>
      </c>
      <c r="D44" s="10" t="s">
        <v>131</v>
      </c>
      <c r="E44" s="10" t="s">
        <v>189</v>
      </c>
      <c r="F44" s="9" t="s">
        <v>126</v>
      </c>
      <c r="G44" s="9" t="s">
        <v>27</v>
      </c>
      <c r="H44" s="9" t="s">
        <v>27</v>
      </c>
      <c r="I44" s="10" t="s">
        <v>190</v>
      </c>
      <c r="J44" s="6" t="s">
        <v>29</v>
      </c>
      <c r="K44" s="14" t="s">
        <v>128</v>
      </c>
      <c r="L44" s="15" t="s">
        <v>129</v>
      </c>
      <c r="M44" s="16">
        <v>44440</v>
      </c>
      <c r="N44" s="18">
        <v>44804</v>
      </c>
      <c r="O44" s="15" t="s">
        <v>34</v>
      </c>
      <c r="P44" s="17" t="s">
        <v>130</v>
      </c>
      <c r="Q44" s="15" t="s">
        <v>36</v>
      </c>
      <c r="R44" s="22">
        <v>350426</v>
      </c>
      <c r="S44" s="15" t="s">
        <v>37</v>
      </c>
      <c r="T44" s="16">
        <v>44440</v>
      </c>
      <c r="U44" s="25"/>
    </row>
    <row r="45" spans="1:21" ht="24" customHeight="1">
      <c r="A45" s="5">
        <v>43</v>
      </c>
      <c r="B45" s="8" t="s">
        <v>131</v>
      </c>
      <c r="C45" s="9" t="s">
        <v>27</v>
      </c>
      <c r="D45" s="10" t="s">
        <v>131</v>
      </c>
      <c r="E45" s="10" t="s">
        <v>191</v>
      </c>
      <c r="F45" s="9" t="s">
        <v>126</v>
      </c>
      <c r="G45" s="9" t="s">
        <v>27</v>
      </c>
      <c r="H45" s="9" t="s">
        <v>27</v>
      </c>
      <c r="I45" s="10" t="s">
        <v>192</v>
      </c>
      <c r="J45" s="6" t="s">
        <v>29</v>
      </c>
      <c r="K45" s="14" t="s">
        <v>128</v>
      </c>
      <c r="L45" s="15" t="s">
        <v>129</v>
      </c>
      <c r="M45" s="16">
        <v>44440</v>
      </c>
      <c r="N45" s="18">
        <v>44804</v>
      </c>
      <c r="O45" s="15" t="s">
        <v>34</v>
      </c>
      <c r="P45" s="17" t="s">
        <v>130</v>
      </c>
      <c r="Q45" s="15" t="s">
        <v>36</v>
      </c>
      <c r="R45" s="22">
        <v>350426</v>
      </c>
      <c r="S45" s="15" t="s">
        <v>37</v>
      </c>
      <c r="T45" s="16">
        <v>44440</v>
      </c>
      <c r="U45" s="25"/>
    </row>
    <row r="46" spans="1:21" ht="24" customHeight="1">
      <c r="A46" s="5">
        <v>44</v>
      </c>
      <c r="B46" s="8" t="s">
        <v>131</v>
      </c>
      <c r="C46" s="9" t="s">
        <v>27</v>
      </c>
      <c r="D46" s="10" t="s">
        <v>131</v>
      </c>
      <c r="E46" s="10" t="s">
        <v>193</v>
      </c>
      <c r="F46" s="9" t="s">
        <v>126</v>
      </c>
      <c r="G46" s="9" t="s">
        <v>27</v>
      </c>
      <c r="H46" s="9" t="s">
        <v>27</v>
      </c>
      <c r="I46" s="10" t="s">
        <v>194</v>
      </c>
      <c r="J46" s="6" t="s">
        <v>29</v>
      </c>
      <c r="K46" s="14" t="s">
        <v>128</v>
      </c>
      <c r="L46" s="15" t="s">
        <v>129</v>
      </c>
      <c r="M46" s="16">
        <v>44440</v>
      </c>
      <c r="N46" s="18">
        <v>44804</v>
      </c>
      <c r="O46" s="15" t="s">
        <v>34</v>
      </c>
      <c r="P46" s="17" t="s">
        <v>130</v>
      </c>
      <c r="Q46" s="15" t="s">
        <v>36</v>
      </c>
      <c r="R46" s="22">
        <v>350426</v>
      </c>
      <c r="S46" s="15" t="s">
        <v>37</v>
      </c>
      <c r="T46" s="16">
        <v>44440</v>
      </c>
      <c r="U46" s="25"/>
    </row>
    <row r="47" spans="1:21" ht="24" customHeight="1">
      <c r="A47" s="5">
        <v>45</v>
      </c>
      <c r="B47" s="8" t="s">
        <v>131</v>
      </c>
      <c r="C47" s="9" t="s">
        <v>27</v>
      </c>
      <c r="D47" s="10" t="s">
        <v>131</v>
      </c>
      <c r="E47" s="10" t="s">
        <v>195</v>
      </c>
      <c r="F47" s="9" t="s">
        <v>126</v>
      </c>
      <c r="G47" s="9" t="s">
        <v>27</v>
      </c>
      <c r="H47" s="9" t="s">
        <v>27</v>
      </c>
      <c r="I47" s="10" t="s">
        <v>196</v>
      </c>
      <c r="J47" s="6" t="s">
        <v>29</v>
      </c>
      <c r="K47" s="14" t="s">
        <v>128</v>
      </c>
      <c r="L47" s="15" t="s">
        <v>129</v>
      </c>
      <c r="M47" s="16">
        <v>44440</v>
      </c>
      <c r="N47" s="18">
        <v>44804</v>
      </c>
      <c r="O47" s="15" t="s">
        <v>34</v>
      </c>
      <c r="P47" s="17" t="s">
        <v>130</v>
      </c>
      <c r="Q47" s="15" t="s">
        <v>36</v>
      </c>
      <c r="R47" s="22">
        <v>350426</v>
      </c>
      <c r="S47" s="15" t="s">
        <v>37</v>
      </c>
      <c r="T47" s="16">
        <v>44440</v>
      </c>
      <c r="U47" s="25"/>
    </row>
    <row r="48" spans="1:21" ht="24" customHeight="1">
      <c r="A48" s="5">
        <v>46</v>
      </c>
      <c r="B48" s="8" t="s">
        <v>131</v>
      </c>
      <c r="C48" s="9" t="s">
        <v>27</v>
      </c>
      <c r="D48" s="10" t="s">
        <v>131</v>
      </c>
      <c r="E48" s="10" t="s">
        <v>197</v>
      </c>
      <c r="F48" s="9" t="s">
        <v>126</v>
      </c>
      <c r="G48" s="9" t="s">
        <v>27</v>
      </c>
      <c r="H48" s="9" t="s">
        <v>27</v>
      </c>
      <c r="I48" s="10" t="s">
        <v>198</v>
      </c>
      <c r="J48" s="6" t="s">
        <v>29</v>
      </c>
      <c r="K48" s="14" t="s">
        <v>128</v>
      </c>
      <c r="L48" s="15" t="s">
        <v>129</v>
      </c>
      <c r="M48" s="16">
        <v>44440</v>
      </c>
      <c r="N48" s="18">
        <v>44804</v>
      </c>
      <c r="O48" s="15" t="s">
        <v>34</v>
      </c>
      <c r="P48" s="17" t="s">
        <v>130</v>
      </c>
      <c r="Q48" s="15" t="s">
        <v>36</v>
      </c>
      <c r="R48" s="22">
        <v>350426</v>
      </c>
      <c r="S48" s="15" t="s">
        <v>37</v>
      </c>
      <c r="T48" s="16">
        <v>44440</v>
      </c>
      <c r="U48" s="25"/>
    </row>
    <row r="49" spans="1:21" ht="24" customHeight="1">
      <c r="A49" s="5">
        <v>47</v>
      </c>
      <c r="B49" s="8" t="s">
        <v>131</v>
      </c>
      <c r="C49" s="9" t="s">
        <v>27</v>
      </c>
      <c r="D49" s="10" t="s">
        <v>131</v>
      </c>
      <c r="E49" s="10" t="s">
        <v>199</v>
      </c>
      <c r="F49" s="9" t="s">
        <v>126</v>
      </c>
      <c r="G49" s="9" t="s">
        <v>27</v>
      </c>
      <c r="H49" s="9" t="s">
        <v>27</v>
      </c>
      <c r="I49" s="10" t="s">
        <v>200</v>
      </c>
      <c r="J49" s="6" t="s">
        <v>29</v>
      </c>
      <c r="K49" s="14" t="s">
        <v>128</v>
      </c>
      <c r="L49" s="15" t="s">
        <v>129</v>
      </c>
      <c r="M49" s="16">
        <v>44440</v>
      </c>
      <c r="N49" s="18">
        <v>44804</v>
      </c>
      <c r="O49" s="15" t="s">
        <v>34</v>
      </c>
      <c r="P49" s="17" t="s">
        <v>130</v>
      </c>
      <c r="Q49" s="15" t="s">
        <v>36</v>
      </c>
      <c r="R49" s="22">
        <v>350426</v>
      </c>
      <c r="S49" s="15" t="s">
        <v>37</v>
      </c>
      <c r="T49" s="16">
        <v>44440</v>
      </c>
      <c r="U49" s="25"/>
    </row>
    <row r="50" spans="1:21" ht="24" customHeight="1">
      <c r="A50" s="5">
        <v>48</v>
      </c>
      <c r="B50" s="8" t="s">
        <v>131</v>
      </c>
      <c r="C50" s="9" t="s">
        <v>27</v>
      </c>
      <c r="D50" s="10" t="s">
        <v>131</v>
      </c>
      <c r="E50" s="10" t="s">
        <v>201</v>
      </c>
      <c r="F50" s="9" t="s">
        <v>126</v>
      </c>
      <c r="G50" s="9" t="s">
        <v>27</v>
      </c>
      <c r="H50" s="9" t="s">
        <v>27</v>
      </c>
      <c r="I50" s="10" t="s">
        <v>202</v>
      </c>
      <c r="J50" s="6" t="s">
        <v>29</v>
      </c>
      <c r="K50" s="14" t="s">
        <v>128</v>
      </c>
      <c r="L50" s="15" t="s">
        <v>129</v>
      </c>
      <c r="M50" s="16">
        <v>44440</v>
      </c>
      <c r="N50" s="18">
        <v>44804</v>
      </c>
      <c r="O50" s="15" t="s">
        <v>34</v>
      </c>
      <c r="P50" s="17" t="s">
        <v>130</v>
      </c>
      <c r="Q50" s="15" t="s">
        <v>36</v>
      </c>
      <c r="R50" s="22">
        <v>350426</v>
      </c>
      <c r="S50" s="15" t="s">
        <v>37</v>
      </c>
      <c r="T50" s="16">
        <v>44440</v>
      </c>
      <c r="U50" s="25"/>
    </row>
    <row r="51" spans="1:21" ht="24" customHeight="1">
      <c r="A51" s="5">
        <v>49</v>
      </c>
      <c r="B51" s="8" t="s">
        <v>131</v>
      </c>
      <c r="C51" s="9" t="s">
        <v>27</v>
      </c>
      <c r="D51" s="10" t="s">
        <v>131</v>
      </c>
      <c r="E51" s="10" t="s">
        <v>203</v>
      </c>
      <c r="F51" s="9" t="s">
        <v>126</v>
      </c>
      <c r="G51" s="9" t="s">
        <v>27</v>
      </c>
      <c r="H51" s="9" t="s">
        <v>27</v>
      </c>
      <c r="I51" s="10" t="s">
        <v>204</v>
      </c>
      <c r="J51" s="6" t="s">
        <v>29</v>
      </c>
      <c r="K51" s="14" t="s">
        <v>128</v>
      </c>
      <c r="L51" s="15" t="s">
        <v>129</v>
      </c>
      <c r="M51" s="16">
        <v>44440</v>
      </c>
      <c r="N51" s="18">
        <v>44804</v>
      </c>
      <c r="O51" s="15" t="s">
        <v>34</v>
      </c>
      <c r="P51" s="17" t="s">
        <v>130</v>
      </c>
      <c r="Q51" s="15" t="s">
        <v>36</v>
      </c>
      <c r="R51" s="22">
        <v>350426</v>
      </c>
      <c r="S51" s="15" t="s">
        <v>37</v>
      </c>
      <c r="T51" s="16">
        <v>44440</v>
      </c>
      <c r="U51" s="25"/>
    </row>
    <row r="52" spans="1:21" ht="24" customHeight="1">
      <c r="A52" s="5">
        <v>50</v>
      </c>
      <c r="B52" s="8" t="s">
        <v>131</v>
      </c>
      <c r="C52" s="9" t="s">
        <v>27</v>
      </c>
      <c r="D52" s="10" t="s">
        <v>131</v>
      </c>
      <c r="E52" s="10" t="s">
        <v>205</v>
      </c>
      <c r="F52" s="9" t="s">
        <v>126</v>
      </c>
      <c r="G52" s="9" t="s">
        <v>27</v>
      </c>
      <c r="H52" s="9" t="s">
        <v>27</v>
      </c>
      <c r="I52" s="10" t="s">
        <v>206</v>
      </c>
      <c r="J52" s="6" t="s">
        <v>29</v>
      </c>
      <c r="K52" s="14" t="s">
        <v>128</v>
      </c>
      <c r="L52" s="15" t="s">
        <v>129</v>
      </c>
      <c r="M52" s="16">
        <v>44440</v>
      </c>
      <c r="N52" s="18">
        <v>44804</v>
      </c>
      <c r="O52" s="15" t="s">
        <v>34</v>
      </c>
      <c r="P52" s="17" t="s">
        <v>130</v>
      </c>
      <c r="Q52" s="15" t="s">
        <v>36</v>
      </c>
      <c r="R52" s="22">
        <v>350426</v>
      </c>
      <c r="S52" s="15" t="s">
        <v>37</v>
      </c>
      <c r="T52" s="16">
        <v>44440</v>
      </c>
      <c r="U52" s="25"/>
    </row>
    <row r="53" spans="1:21" ht="24" customHeight="1">
      <c r="A53" s="5">
        <v>51</v>
      </c>
      <c r="B53" s="8" t="s">
        <v>131</v>
      </c>
      <c r="C53" s="9" t="s">
        <v>27</v>
      </c>
      <c r="D53" s="10" t="s">
        <v>131</v>
      </c>
      <c r="E53" s="10" t="s">
        <v>207</v>
      </c>
      <c r="F53" s="9" t="s">
        <v>126</v>
      </c>
      <c r="G53" s="9" t="s">
        <v>27</v>
      </c>
      <c r="H53" s="9" t="s">
        <v>27</v>
      </c>
      <c r="I53" s="10" t="s">
        <v>208</v>
      </c>
      <c r="J53" s="6" t="s">
        <v>29</v>
      </c>
      <c r="K53" s="14" t="s">
        <v>128</v>
      </c>
      <c r="L53" s="15" t="s">
        <v>129</v>
      </c>
      <c r="M53" s="16">
        <v>44440</v>
      </c>
      <c r="N53" s="18">
        <v>44804</v>
      </c>
      <c r="O53" s="15" t="s">
        <v>34</v>
      </c>
      <c r="P53" s="17" t="s">
        <v>130</v>
      </c>
      <c r="Q53" s="15" t="s">
        <v>36</v>
      </c>
      <c r="R53" s="22">
        <v>350426</v>
      </c>
      <c r="S53" s="15" t="s">
        <v>37</v>
      </c>
      <c r="T53" s="16">
        <v>44440</v>
      </c>
      <c r="U53" s="25"/>
    </row>
    <row r="54" spans="1:21" ht="24" customHeight="1">
      <c r="A54" s="5">
        <v>52</v>
      </c>
      <c r="B54" s="8" t="s">
        <v>131</v>
      </c>
      <c r="C54" s="9" t="s">
        <v>27</v>
      </c>
      <c r="D54" s="10" t="s">
        <v>131</v>
      </c>
      <c r="E54" s="10" t="s">
        <v>209</v>
      </c>
      <c r="F54" s="9" t="s">
        <v>126</v>
      </c>
      <c r="G54" s="9" t="s">
        <v>27</v>
      </c>
      <c r="H54" s="9" t="s">
        <v>27</v>
      </c>
      <c r="I54" s="10" t="s">
        <v>210</v>
      </c>
      <c r="J54" s="6" t="s">
        <v>29</v>
      </c>
      <c r="K54" s="14" t="s">
        <v>128</v>
      </c>
      <c r="L54" s="15" t="s">
        <v>129</v>
      </c>
      <c r="M54" s="16">
        <v>44440</v>
      </c>
      <c r="N54" s="18">
        <v>44804</v>
      </c>
      <c r="O54" s="15" t="s">
        <v>34</v>
      </c>
      <c r="P54" s="17" t="s">
        <v>130</v>
      </c>
      <c r="Q54" s="15" t="s">
        <v>36</v>
      </c>
      <c r="R54" s="22">
        <v>350426</v>
      </c>
      <c r="S54" s="15" t="s">
        <v>37</v>
      </c>
      <c r="T54" s="16">
        <v>44440</v>
      </c>
      <c r="U54" s="25"/>
    </row>
    <row r="55" spans="1:21" ht="24" customHeight="1">
      <c r="A55" s="5">
        <v>53</v>
      </c>
      <c r="B55" s="8" t="s">
        <v>131</v>
      </c>
      <c r="C55" s="9" t="s">
        <v>27</v>
      </c>
      <c r="D55" s="10" t="s">
        <v>131</v>
      </c>
      <c r="E55" s="10" t="s">
        <v>211</v>
      </c>
      <c r="F55" s="9" t="s">
        <v>126</v>
      </c>
      <c r="G55" s="9" t="s">
        <v>27</v>
      </c>
      <c r="H55" s="9" t="s">
        <v>27</v>
      </c>
      <c r="I55" s="10" t="s">
        <v>212</v>
      </c>
      <c r="J55" s="6" t="s">
        <v>29</v>
      </c>
      <c r="K55" s="14" t="s">
        <v>128</v>
      </c>
      <c r="L55" s="15" t="s">
        <v>129</v>
      </c>
      <c r="M55" s="16">
        <v>44440</v>
      </c>
      <c r="N55" s="18">
        <v>44804</v>
      </c>
      <c r="O55" s="15" t="s">
        <v>34</v>
      </c>
      <c r="P55" s="17" t="s">
        <v>130</v>
      </c>
      <c r="Q55" s="15" t="s">
        <v>36</v>
      </c>
      <c r="R55" s="22">
        <v>350426</v>
      </c>
      <c r="S55" s="15" t="s">
        <v>37</v>
      </c>
      <c r="T55" s="16">
        <v>44440</v>
      </c>
      <c r="U55" s="25"/>
    </row>
    <row r="56" spans="1:21" ht="24" customHeight="1">
      <c r="A56" s="5">
        <v>54</v>
      </c>
      <c r="B56" s="8" t="s">
        <v>131</v>
      </c>
      <c r="C56" s="9" t="s">
        <v>27</v>
      </c>
      <c r="D56" s="10" t="s">
        <v>131</v>
      </c>
      <c r="E56" s="10" t="s">
        <v>213</v>
      </c>
      <c r="F56" s="9" t="s">
        <v>126</v>
      </c>
      <c r="G56" s="9" t="s">
        <v>27</v>
      </c>
      <c r="H56" s="9" t="s">
        <v>27</v>
      </c>
      <c r="I56" s="10" t="s">
        <v>214</v>
      </c>
      <c r="J56" s="6" t="s">
        <v>29</v>
      </c>
      <c r="K56" s="14" t="s">
        <v>128</v>
      </c>
      <c r="L56" s="15" t="s">
        <v>129</v>
      </c>
      <c r="M56" s="16">
        <v>44440</v>
      </c>
      <c r="N56" s="18">
        <v>44804</v>
      </c>
      <c r="O56" s="15" t="s">
        <v>34</v>
      </c>
      <c r="P56" s="17" t="s">
        <v>130</v>
      </c>
      <c r="Q56" s="15" t="s">
        <v>36</v>
      </c>
      <c r="R56" s="22">
        <v>350426</v>
      </c>
      <c r="S56" s="15" t="s">
        <v>37</v>
      </c>
      <c r="T56" s="16">
        <v>44440</v>
      </c>
      <c r="U56" s="25"/>
    </row>
    <row r="57" spans="1:21" ht="24" customHeight="1">
      <c r="A57" s="5">
        <v>55</v>
      </c>
      <c r="B57" s="8" t="s">
        <v>131</v>
      </c>
      <c r="C57" s="9" t="s">
        <v>27</v>
      </c>
      <c r="D57" s="10" t="s">
        <v>131</v>
      </c>
      <c r="E57" s="10" t="s">
        <v>215</v>
      </c>
      <c r="F57" s="9" t="s">
        <v>126</v>
      </c>
      <c r="G57" s="9" t="s">
        <v>27</v>
      </c>
      <c r="H57" s="9" t="s">
        <v>27</v>
      </c>
      <c r="I57" s="14" t="s">
        <v>216</v>
      </c>
      <c r="J57" s="6" t="s">
        <v>29</v>
      </c>
      <c r="K57" s="14" t="s">
        <v>128</v>
      </c>
      <c r="L57" s="15" t="s">
        <v>129</v>
      </c>
      <c r="M57" s="16">
        <v>44440</v>
      </c>
      <c r="N57" s="18">
        <v>44804</v>
      </c>
      <c r="O57" s="15" t="s">
        <v>34</v>
      </c>
      <c r="P57" s="17" t="s">
        <v>130</v>
      </c>
      <c r="Q57" s="15" t="s">
        <v>36</v>
      </c>
      <c r="R57" s="22">
        <v>350426</v>
      </c>
      <c r="S57" s="15" t="s">
        <v>37</v>
      </c>
      <c r="T57" s="16">
        <v>44440</v>
      </c>
      <c r="U57" s="25"/>
    </row>
    <row r="58" spans="1:21" ht="24" customHeight="1">
      <c r="A58" s="5">
        <v>56</v>
      </c>
      <c r="B58" s="8" t="s">
        <v>131</v>
      </c>
      <c r="C58" s="9" t="s">
        <v>27</v>
      </c>
      <c r="D58" s="10" t="s">
        <v>131</v>
      </c>
      <c r="E58" s="10" t="s">
        <v>217</v>
      </c>
      <c r="F58" s="9" t="s">
        <v>126</v>
      </c>
      <c r="G58" s="9" t="s">
        <v>27</v>
      </c>
      <c r="H58" s="9" t="s">
        <v>27</v>
      </c>
      <c r="I58" s="14" t="s">
        <v>218</v>
      </c>
      <c r="J58" s="6" t="s">
        <v>29</v>
      </c>
      <c r="K58" s="14" t="s">
        <v>128</v>
      </c>
      <c r="L58" s="15" t="s">
        <v>129</v>
      </c>
      <c r="M58" s="16">
        <v>44440</v>
      </c>
      <c r="N58" s="18">
        <v>44804</v>
      </c>
      <c r="O58" s="15" t="s">
        <v>34</v>
      </c>
      <c r="P58" s="17" t="s">
        <v>130</v>
      </c>
      <c r="Q58" s="15" t="s">
        <v>36</v>
      </c>
      <c r="R58" s="22">
        <v>350426</v>
      </c>
      <c r="S58" s="15" t="s">
        <v>37</v>
      </c>
      <c r="T58" s="16">
        <v>44440</v>
      </c>
      <c r="U58" s="25"/>
    </row>
    <row r="59" spans="1:21" ht="24" customHeight="1">
      <c r="A59" s="5">
        <v>57</v>
      </c>
      <c r="B59" s="8" t="s">
        <v>131</v>
      </c>
      <c r="C59" s="9" t="s">
        <v>27</v>
      </c>
      <c r="D59" s="10" t="s">
        <v>131</v>
      </c>
      <c r="E59" s="10" t="s">
        <v>219</v>
      </c>
      <c r="F59" s="9" t="s">
        <v>126</v>
      </c>
      <c r="G59" s="9" t="s">
        <v>27</v>
      </c>
      <c r="H59" s="9" t="s">
        <v>27</v>
      </c>
      <c r="I59" s="14" t="s">
        <v>220</v>
      </c>
      <c r="J59" s="6" t="s">
        <v>29</v>
      </c>
      <c r="K59" s="14" t="s">
        <v>128</v>
      </c>
      <c r="L59" s="15" t="s">
        <v>129</v>
      </c>
      <c r="M59" s="16">
        <v>44440</v>
      </c>
      <c r="N59" s="18">
        <v>44804</v>
      </c>
      <c r="O59" s="15" t="s">
        <v>34</v>
      </c>
      <c r="P59" s="17" t="s">
        <v>130</v>
      </c>
      <c r="Q59" s="15" t="s">
        <v>36</v>
      </c>
      <c r="R59" s="22">
        <v>350426</v>
      </c>
      <c r="S59" s="15" t="s">
        <v>37</v>
      </c>
      <c r="T59" s="16">
        <v>44440</v>
      </c>
      <c r="U59" s="25"/>
    </row>
    <row r="60" spans="1:21" ht="24" customHeight="1">
      <c r="A60" s="5">
        <v>58</v>
      </c>
      <c r="B60" s="8" t="s">
        <v>131</v>
      </c>
      <c r="C60" s="9" t="s">
        <v>27</v>
      </c>
      <c r="D60" s="10" t="s">
        <v>131</v>
      </c>
      <c r="E60" s="10" t="s">
        <v>221</v>
      </c>
      <c r="F60" s="9" t="s">
        <v>126</v>
      </c>
      <c r="G60" s="9" t="s">
        <v>27</v>
      </c>
      <c r="H60" s="9" t="s">
        <v>27</v>
      </c>
      <c r="I60" s="14" t="s">
        <v>222</v>
      </c>
      <c r="J60" s="6" t="s">
        <v>29</v>
      </c>
      <c r="K60" s="14" t="s">
        <v>128</v>
      </c>
      <c r="L60" s="15" t="s">
        <v>129</v>
      </c>
      <c r="M60" s="16">
        <v>44440</v>
      </c>
      <c r="N60" s="18">
        <v>44804</v>
      </c>
      <c r="O60" s="15" t="s">
        <v>34</v>
      </c>
      <c r="P60" s="17" t="s">
        <v>130</v>
      </c>
      <c r="Q60" s="15" t="s">
        <v>36</v>
      </c>
      <c r="R60" s="22">
        <v>350426</v>
      </c>
      <c r="S60" s="15" t="s">
        <v>37</v>
      </c>
      <c r="T60" s="16">
        <v>44440</v>
      </c>
      <c r="U60" s="25"/>
    </row>
    <row r="61" spans="1:21" ht="24" customHeight="1">
      <c r="A61" s="5">
        <v>59</v>
      </c>
      <c r="B61" s="8" t="s">
        <v>131</v>
      </c>
      <c r="C61" s="9" t="s">
        <v>27</v>
      </c>
      <c r="D61" s="10" t="s">
        <v>131</v>
      </c>
      <c r="E61" s="10" t="s">
        <v>223</v>
      </c>
      <c r="F61" s="9" t="s">
        <v>126</v>
      </c>
      <c r="G61" s="9" t="s">
        <v>27</v>
      </c>
      <c r="H61" s="9" t="s">
        <v>27</v>
      </c>
      <c r="I61" s="14" t="s">
        <v>224</v>
      </c>
      <c r="J61" s="6" t="s">
        <v>29</v>
      </c>
      <c r="K61" s="14" t="s">
        <v>128</v>
      </c>
      <c r="L61" s="15" t="s">
        <v>129</v>
      </c>
      <c r="M61" s="16">
        <v>44440</v>
      </c>
      <c r="N61" s="16">
        <v>45535</v>
      </c>
      <c r="O61" s="15" t="s">
        <v>34</v>
      </c>
      <c r="P61" s="17" t="s">
        <v>130</v>
      </c>
      <c r="Q61" s="15" t="s">
        <v>36</v>
      </c>
      <c r="R61" s="22">
        <v>350426</v>
      </c>
      <c r="S61" s="15" t="s">
        <v>37</v>
      </c>
      <c r="T61" s="16">
        <v>44440</v>
      </c>
      <c r="U61" s="25"/>
    </row>
    <row r="62" spans="1:21" ht="24" customHeight="1">
      <c r="A62" s="5">
        <v>60</v>
      </c>
      <c r="B62" s="8" t="s">
        <v>131</v>
      </c>
      <c r="C62" s="9" t="s">
        <v>27</v>
      </c>
      <c r="D62" s="10" t="s">
        <v>131</v>
      </c>
      <c r="E62" s="10" t="s">
        <v>225</v>
      </c>
      <c r="F62" s="9" t="s">
        <v>126</v>
      </c>
      <c r="G62" s="9" t="s">
        <v>27</v>
      </c>
      <c r="H62" s="9" t="s">
        <v>27</v>
      </c>
      <c r="I62" s="10" t="s">
        <v>226</v>
      </c>
      <c r="J62" s="6" t="s">
        <v>29</v>
      </c>
      <c r="K62" s="14" t="s">
        <v>128</v>
      </c>
      <c r="L62" s="15" t="s">
        <v>129</v>
      </c>
      <c r="M62" s="16">
        <v>44440</v>
      </c>
      <c r="N62" s="18">
        <v>44804</v>
      </c>
      <c r="O62" s="15" t="s">
        <v>34</v>
      </c>
      <c r="P62" s="17" t="s">
        <v>130</v>
      </c>
      <c r="Q62" s="15" t="s">
        <v>36</v>
      </c>
      <c r="R62" s="22">
        <v>350426</v>
      </c>
      <c r="S62" s="15" t="s">
        <v>37</v>
      </c>
      <c r="T62" s="16">
        <v>44440</v>
      </c>
      <c r="U62" s="25"/>
    </row>
    <row r="63" spans="1:21" ht="24" customHeight="1">
      <c r="A63" s="5">
        <v>61</v>
      </c>
      <c r="B63" s="8" t="s">
        <v>131</v>
      </c>
      <c r="C63" s="9" t="s">
        <v>27</v>
      </c>
      <c r="D63" s="10" t="s">
        <v>131</v>
      </c>
      <c r="E63" s="10" t="s">
        <v>227</v>
      </c>
      <c r="F63" s="9" t="s">
        <v>126</v>
      </c>
      <c r="G63" s="9" t="s">
        <v>27</v>
      </c>
      <c r="H63" s="9" t="s">
        <v>27</v>
      </c>
      <c r="I63" s="14" t="s">
        <v>228</v>
      </c>
      <c r="J63" s="6" t="s">
        <v>29</v>
      </c>
      <c r="K63" s="14" t="s">
        <v>128</v>
      </c>
      <c r="L63" s="15" t="s">
        <v>129</v>
      </c>
      <c r="M63" s="16">
        <v>44440</v>
      </c>
      <c r="N63" s="18">
        <v>44804</v>
      </c>
      <c r="O63" s="15" t="s">
        <v>34</v>
      </c>
      <c r="P63" s="17" t="s">
        <v>130</v>
      </c>
      <c r="Q63" s="15" t="s">
        <v>36</v>
      </c>
      <c r="R63" s="22">
        <v>350426</v>
      </c>
      <c r="S63" s="15" t="s">
        <v>37</v>
      </c>
      <c r="T63" s="16">
        <v>44440</v>
      </c>
      <c r="U63" s="25"/>
    </row>
    <row r="64" spans="1:21" ht="24" customHeight="1">
      <c r="A64" s="5">
        <v>62</v>
      </c>
      <c r="B64" s="8" t="s">
        <v>131</v>
      </c>
      <c r="C64" s="9" t="s">
        <v>27</v>
      </c>
      <c r="D64" s="10" t="s">
        <v>131</v>
      </c>
      <c r="E64" s="10" t="s">
        <v>229</v>
      </c>
      <c r="F64" s="9" t="s">
        <v>126</v>
      </c>
      <c r="G64" s="9" t="s">
        <v>27</v>
      </c>
      <c r="H64" s="9" t="s">
        <v>27</v>
      </c>
      <c r="I64" s="14" t="s">
        <v>230</v>
      </c>
      <c r="J64" s="6" t="s">
        <v>29</v>
      </c>
      <c r="K64" s="14" t="s">
        <v>128</v>
      </c>
      <c r="L64" s="15" t="s">
        <v>129</v>
      </c>
      <c r="M64" s="16">
        <v>44440</v>
      </c>
      <c r="N64" s="18">
        <v>44804</v>
      </c>
      <c r="O64" s="15" t="s">
        <v>34</v>
      </c>
      <c r="P64" s="17" t="s">
        <v>130</v>
      </c>
      <c r="Q64" s="15" t="s">
        <v>36</v>
      </c>
      <c r="R64" s="22">
        <v>350426</v>
      </c>
      <c r="S64" s="15" t="s">
        <v>37</v>
      </c>
      <c r="T64" s="16">
        <v>44440</v>
      </c>
      <c r="U64" s="26"/>
    </row>
    <row r="65" spans="1:21" ht="24" customHeight="1">
      <c r="A65" s="5">
        <v>63</v>
      </c>
      <c r="B65" s="8" t="s">
        <v>131</v>
      </c>
      <c r="C65" s="9" t="s">
        <v>27</v>
      </c>
      <c r="D65" s="10" t="s">
        <v>131</v>
      </c>
      <c r="E65" s="10" t="s">
        <v>231</v>
      </c>
      <c r="F65" s="9" t="s">
        <v>126</v>
      </c>
      <c r="G65" s="9" t="s">
        <v>27</v>
      </c>
      <c r="H65" s="9" t="s">
        <v>27</v>
      </c>
      <c r="I65" s="14" t="s">
        <v>232</v>
      </c>
      <c r="J65" s="6" t="s">
        <v>29</v>
      </c>
      <c r="K65" s="14" t="s">
        <v>128</v>
      </c>
      <c r="L65" s="15" t="s">
        <v>129</v>
      </c>
      <c r="M65" s="16">
        <v>44440</v>
      </c>
      <c r="N65" s="18">
        <v>44804</v>
      </c>
      <c r="O65" s="15" t="s">
        <v>34</v>
      </c>
      <c r="P65" s="17" t="s">
        <v>130</v>
      </c>
      <c r="Q65" s="15" t="s">
        <v>36</v>
      </c>
      <c r="R65" s="22">
        <v>350426</v>
      </c>
      <c r="S65" s="15" t="s">
        <v>37</v>
      </c>
      <c r="T65" s="16">
        <v>44440</v>
      </c>
      <c r="U65" s="26"/>
    </row>
    <row r="66" spans="1:21" ht="24" customHeight="1">
      <c r="A66" s="5">
        <v>64</v>
      </c>
      <c r="B66" s="8" t="s">
        <v>131</v>
      </c>
      <c r="C66" s="9" t="s">
        <v>27</v>
      </c>
      <c r="D66" s="10" t="s">
        <v>131</v>
      </c>
      <c r="E66" s="10" t="s">
        <v>233</v>
      </c>
      <c r="F66" s="9" t="s">
        <v>126</v>
      </c>
      <c r="G66" s="9" t="s">
        <v>27</v>
      </c>
      <c r="H66" s="9" t="s">
        <v>27</v>
      </c>
      <c r="I66" s="14" t="s">
        <v>234</v>
      </c>
      <c r="J66" s="6" t="s">
        <v>29</v>
      </c>
      <c r="K66" s="14" t="s">
        <v>128</v>
      </c>
      <c r="L66" s="15" t="s">
        <v>129</v>
      </c>
      <c r="M66" s="16">
        <v>44440</v>
      </c>
      <c r="N66" s="18">
        <v>44804</v>
      </c>
      <c r="O66" s="15" t="s">
        <v>34</v>
      </c>
      <c r="P66" s="17" t="s">
        <v>130</v>
      </c>
      <c r="Q66" s="15" t="s">
        <v>36</v>
      </c>
      <c r="R66" s="22">
        <v>350426</v>
      </c>
      <c r="S66" s="15" t="s">
        <v>37</v>
      </c>
      <c r="T66" s="16">
        <v>44440</v>
      </c>
      <c r="U66" s="26"/>
    </row>
    <row r="67" spans="1:21" ht="24" customHeight="1">
      <c r="A67" s="5">
        <v>65</v>
      </c>
      <c r="B67" s="8" t="s">
        <v>131</v>
      </c>
      <c r="C67" s="9" t="s">
        <v>27</v>
      </c>
      <c r="D67" s="10" t="s">
        <v>131</v>
      </c>
      <c r="E67" s="10" t="s">
        <v>235</v>
      </c>
      <c r="F67" s="9" t="s">
        <v>126</v>
      </c>
      <c r="G67" s="9" t="s">
        <v>27</v>
      </c>
      <c r="H67" s="9" t="s">
        <v>27</v>
      </c>
      <c r="I67" s="14" t="s">
        <v>236</v>
      </c>
      <c r="J67" s="6" t="s">
        <v>29</v>
      </c>
      <c r="K67" s="14" t="s">
        <v>128</v>
      </c>
      <c r="L67" s="15" t="s">
        <v>129</v>
      </c>
      <c r="M67" s="16">
        <v>44440</v>
      </c>
      <c r="N67" s="18">
        <v>44804</v>
      </c>
      <c r="O67" s="15" t="s">
        <v>34</v>
      </c>
      <c r="P67" s="17" t="s">
        <v>130</v>
      </c>
      <c r="Q67" s="15" t="s">
        <v>36</v>
      </c>
      <c r="R67" s="22">
        <v>350426</v>
      </c>
      <c r="S67" s="15" t="s">
        <v>37</v>
      </c>
      <c r="T67" s="16">
        <v>44440</v>
      </c>
      <c r="U67" s="26"/>
    </row>
    <row r="68" spans="1:21" ht="24" customHeight="1">
      <c r="A68" s="5">
        <v>66</v>
      </c>
      <c r="B68" s="8" t="s">
        <v>131</v>
      </c>
      <c r="C68" s="9" t="s">
        <v>27</v>
      </c>
      <c r="D68" s="10" t="s">
        <v>131</v>
      </c>
      <c r="E68" s="10" t="s">
        <v>237</v>
      </c>
      <c r="F68" s="9" t="s">
        <v>126</v>
      </c>
      <c r="G68" s="9" t="s">
        <v>27</v>
      </c>
      <c r="H68" s="9" t="s">
        <v>27</v>
      </c>
      <c r="I68" s="14" t="s">
        <v>238</v>
      </c>
      <c r="J68" s="6" t="s">
        <v>29</v>
      </c>
      <c r="K68" s="14" t="s">
        <v>128</v>
      </c>
      <c r="L68" s="15" t="s">
        <v>129</v>
      </c>
      <c r="M68" s="16">
        <v>44440</v>
      </c>
      <c r="N68" s="18">
        <v>44804</v>
      </c>
      <c r="O68" s="15" t="s">
        <v>34</v>
      </c>
      <c r="P68" s="17" t="s">
        <v>130</v>
      </c>
      <c r="Q68" s="15" t="s">
        <v>36</v>
      </c>
      <c r="R68" s="22">
        <v>350426</v>
      </c>
      <c r="S68" s="15" t="s">
        <v>37</v>
      </c>
      <c r="T68" s="16">
        <v>44440</v>
      </c>
      <c r="U68" s="26"/>
    </row>
    <row r="69" spans="1:21" ht="24" customHeight="1">
      <c r="A69" s="5">
        <v>67</v>
      </c>
      <c r="B69" s="8" t="s">
        <v>131</v>
      </c>
      <c r="C69" s="9" t="s">
        <v>27</v>
      </c>
      <c r="D69" s="10" t="s">
        <v>131</v>
      </c>
      <c r="E69" s="10" t="s">
        <v>239</v>
      </c>
      <c r="F69" s="9" t="s">
        <v>126</v>
      </c>
      <c r="G69" s="9" t="s">
        <v>27</v>
      </c>
      <c r="H69" s="9" t="s">
        <v>27</v>
      </c>
      <c r="I69" s="14" t="s">
        <v>240</v>
      </c>
      <c r="J69" s="6" t="s">
        <v>29</v>
      </c>
      <c r="K69" s="14" t="s">
        <v>128</v>
      </c>
      <c r="L69" s="15" t="s">
        <v>129</v>
      </c>
      <c r="M69" s="16">
        <v>44440</v>
      </c>
      <c r="N69" s="18">
        <v>44804</v>
      </c>
      <c r="O69" s="15" t="s">
        <v>34</v>
      </c>
      <c r="P69" s="17" t="s">
        <v>130</v>
      </c>
      <c r="Q69" s="15" t="s">
        <v>36</v>
      </c>
      <c r="R69" s="22">
        <v>350426</v>
      </c>
      <c r="S69" s="15" t="s">
        <v>37</v>
      </c>
      <c r="T69" s="16">
        <v>44440</v>
      </c>
      <c r="U69" s="26"/>
    </row>
    <row r="70" spans="1:21" ht="24" customHeight="1">
      <c r="A70" s="5">
        <v>68</v>
      </c>
      <c r="B70" s="8" t="s">
        <v>131</v>
      </c>
      <c r="C70" s="9" t="s">
        <v>27</v>
      </c>
      <c r="D70" s="10" t="s">
        <v>131</v>
      </c>
      <c r="E70" s="10" t="s">
        <v>241</v>
      </c>
      <c r="F70" s="9" t="s">
        <v>126</v>
      </c>
      <c r="G70" s="9" t="s">
        <v>27</v>
      </c>
      <c r="H70" s="9" t="s">
        <v>27</v>
      </c>
      <c r="I70" s="14" t="s">
        <v>242</v>
      </c>
      <c r="J70" s="6" t="s">
        <v>29</v>
      </c>
      <c r="K70" s="14" t="s">
        <v>128</v>
      </c>
      <c r="L70" s="15" t="s">
        <v>129</v>
      </c>
      <c r="M70" s="16">
        <v>44440</v>
      </c>
      <c r="N70" s="18">
        <v>44804</v>
      </c>
      <c r="O70" s="15" t="s">
        <v>34</v>
      </c>
      <c r="P70" s="17" t="s">
        <v>130</v>
      </c>
      <c r="Q70" s="15" t="s">
        <v>36</v>
      </c>
      <c r="R70" s="22">
        <v>350426</v>
      </c>
      <c r="S70" s="15" t="s">
        <v>37</v>
      </c>
      <c r="T70" s="16">
        <v>44440</v>
      </c>
      <c r="U70" s="26"/>
    </row>
    <row r="71" spans="1:21" ht="24" customHeight="1">
      <c r="A71" s="5">
        <v>69</v>
      </c>
      <c r="B71" s="8" t="s">
        <v>131</v>
      </c>
      <c r="C71" s="9" t="s">
        <v>27</v>
      </c>
      <c r="D71" s="10" t="s">
        <v>131</v>
      </c>
      <c r="E71" s="10" t="s">
        <v>243</v>
      </c>
      <c r="F71" s="9" t="s">
        <v>126</v>
      </c>
      <c r="G71" s="9" t="s">
        <v>27</v>
      </c>
      <c r="H71" s="9" t="s">
        <v>27</v>
      </c>
      <c r="I71" s="14" t="s">
        <v>244</v>
      </c>
      <c r="J71" s="6" t="s">
        <v>29</v>
      </c>
      <c r="K71" s="14" t="s">
        <v>128</v>
      </c>
      <c r="L71" s="15" t="s">
        <v>129</v>
      </c>
      <c r="M71" s="16">
        <v>44440</v>
      </c>
      <c r="N71" s="18">
        <v>44804</v>
      </c>
      <c r="O71" s="15" t="s">
        <v>34</v>
      </c>
      <c r="P71" s="17" t="s">
        <v>130</v>
      </c>
      <c r="Q71" s="15" t="s">
        <v>36</v>
      </c>
      <c r="R71" s="22">
        <v>350426</v>
      </c>
      <c r="S71" s="15" t="s">
        <v>37</v>
      </c>
      <c r="T71" s="16">
        <v>44440</v>
      </c>
      <c r="U71" s="26"/>
    </row>
    <row r="72" spans="1:21" ht="24" customHeight="1">
      <c r="A72" s="5">
        <v>70</v>
      </c>
      <c r="B72" s="8" t="s">
        <v>131</v>
      </c>
      <c r="C72" s="9" t="s">
        <v>27</v>
      </c>
      <c r="D72" s="10" t="s">
        <v>131</v>
      </c>
      <c r="E72" s="10" t="s">
        <v>245</v>
      </c>
      <c r="F72" s="9" t="s">
        <v>126</v>
      </c>
      <c r="G72" s="9" t="s">
        <v>27</v>
      </c>
      <c r="H72" s="9" t="s">
        <v>27</v>
      </c>
      <c r="I72" s="10" t="s">
        <v>246</v>
      </c>
      <c r="J72" s="6" t="s">
        <v>29</v>
      </c>
      <c r="K72" s="14" t="s">
        <v>128</v>
      </c>
      <c r="L72" s="15" t="s">
        <v>129</v>
      </c>
      <c r="M72" s="16">
        <v>44440</v>
      </c>
      <c r="N72" s="18">
        <v>44804</v>
      </c>
      <c r="O72" s="15" t="s">
        <v>34</v>
      </c>
      <c r="P72" s="17" t="s">
        <v>130</v>
      </c>
      <c r="Q72" s="15" t="s">
        <v>36</v>
      </c>
      <c r="R72" s="22">
        <v>350426</v>
      </c>
      <c r="S72" s="15" t="s">
        <v>37</v>
      </c>
      <c r="T72" s="16">
        <v>44440</v>
      </c>
      <c r="U72" s="26"/>
    </row>
    <row r="73" spans="1:21" ht="24" customHeight="1">
      <c r="A73" s="5">
        <v>71</v>
      </c>
      <c r="B73" s="8" t="s">
        <v>131</v>
      </c>
      <c r="C73" s="9" t="s">
        <v>27</v>
      </c>
      <c r="D73" s="10" t="s">
        <v>131</v>
      </c>
      <c r="E73" s="10" t="s">
        <v>247</v>
      </c>
      <c r="F73" s="27" t="s">
        <v>126</v>
      </c>
      <c r="G73" s="9" t="s">
        <v>27</v>
      </c>
      <c r="H73" s="9" t="s">
        <v>27</v>
      </c>
      <c r="I73" s="14" t="s">
        <v>248</v>
      </c>
      <c r="J73" s="6" t="s">
        <v>29</v>
      </c>
      <c r="K73" s="14" t="s">
        <v>128</v>
      </c>
      <c r="L73" s="15" t="s">
        <v>129</v>
      </c>
      <c r="M73" s="16">
        <v>44440</v>
      </c>
      <c r="N73" s="18">
        <v>44804</v>
      </c>
      <c r="O73" s="15" t="s">
        <v>34</v>
      </c>
      <c r="P73" s="17" t="s">
        <v>130</v>
      </c>
      <c r="Q73" s="15" t="s">
        <v>36</v>
      </c>
      <c r="R73" s="22">
        <v>350426</v>
      </c>
      <c r="S73" s="15" t="s">
        <v>37</v>
      </c>
      <c r="T73" s="16">
        <v>44440</v>
      </c>
      <c r="U73" s="26"/>
    </row>
    <row r="74" spans="1:21" ht="24" customHeight="1">
      <c r="A74" s="5">
        <v>72</v>
      </c>
      <c r="B74" s="8" t="s">
        <v>131</v>
      </c>
      <c r="C74" s="9" t="s">
        <v>27</v>
      </c>
      <c r="D74" s="10" t="s">
        <v>131</v>
      </c>
      <c r="E74" s="10" t="s">
        <v>249</v>
      </c>
      <c r="F74" s="9" t="s">
        <v>126</v>
      </c>
      <c r="G74" s="9" t="s">
        <v>27</v>
      </c>
      <c r="H74" s="9" t="s">
        <v>27</v>
      </c>
      <c r="I74" s="10" t="s">
        <v>250</v>
      </c>
      <c r="J74" s="6" t="s">
        <v>29</v>
      </c>
      <c r="K74" s="14" t="s">
        <v>128</v>
      </c>
      <c r="L74" s="15" t="s">
        <v>129</v>
      </c>
      <c r="M74" s="16">
        <v>44440</v>
      </c>
      <c r="N74" s="18">
        <v>44804</v>
      </c>
      <c r="O74" s="15" t="s">
        <v>34</v>
      </c>
      <c r="P74" s="17" t="s">
        <v>130</v>
      </c>
      <c r="Q74" s="15" t="s">
        <v>36</v>
      </c>
      <c r="R74" s="22">
        <v>350426</v>
      </c>
      <c r="S74" s="15" t="s">
        <v>37</v>
      </c>
      <c r="T74" s="16">
        <v>44440</v>
      </c>
      <c r="U74" s="26"/>
    </row>
    <row r="75" spans="1:21" ht="24" customHeight="1">
      <c r="A75" s="5">
        <v>73</v>
      </c>
      <c r="B75" s="8" t="s">
        <v>131</v>
      </c>
      <c r="C75" s="9" t="s">
        <v>27</v>
      </c>
      <c r="D75" s="10" t="s">
        <v>131</v>
      </c>
      <c r="E75" s="10" t="s">
        <v>251</v>
      </c>
      <c r="F75" s="9" t="s">
        <v>126</v>
      </c>
      <c r="G75" s="9" t="s">
        <v>27</v>
      </c>
      <c r="H75" s="9" t="s">
        <v>27</v>
      </c>
      <c r="I75" s="10" t="s">
        <v>252</v>
      </c>
      <c r="J75" s="6" t="s">
        <v>29</v>
      </c>
      <c r="K75" s="14" t="s">
        <v>128</v>
      </c>
      <c r="L75" s="15" t="s">
        <v>129</v>
      </c>
      <c r="M75" s="16">
        <v>44440</v>
      </c>
      <c r="N75" s="18">
        <v>44804</v>
      </c>
      <c r="O75" s="15" t="s">
        <v>34</v>
      </c>
      <c r="P75" s="17" t="s">
        <v>130</v>
      </c>
      <c r="Q75" s="15" t="s">
        <v>36</v>
      </c>
      <c r="R75" s="22">
        <v>350426</v>
      </c>
      <c r="S75" s="15" t="s">
        <v>37</v>
      </c>
      <c r="T75" s="16">
        <v>44440</v>
      </c>
      <c r="U75" s="26"/>
    </row>
  </sheetData>
  <sheetProtection/>
  <mergeCells count="1">
    <mergeCell ref="A1:U1"/>
  </mergeCells>
  <dataValidations count="5">
    <dataValidation type="list" allowBlank="1" showInputMessage="1" showErrorMessage="1" sqref="I60">
      <formula1>"身份证,护照号,港澳居民来往内地通行证,台湾居民来往大陆通行证,外国人永久居留身份证"</formula1>
    </dataValidation>
    <dataValidation type="list" allowBlank="1" showInputMessage="1" showErrorMessage="1" sqref="A76:A65486">
      <formula1>"自然人,法人及非法人组织,个体工商户"</formula1>
    </dataValidation>
    <dataValidation type="custom" allowBlank="1" showInputMessage="1" showErrorMessage="1" promptTitle="许可编号" sqref="I61 I73 I63:I71">
      <formula1>#REF!</formula1>
    </dataValidation>
    <dataValidation type="custom" allowBlank="1" showInputMessage="1" showErrorMessage="1" promptTitle="许可证书名称" sqref="I57:I59">
      <formula1>#REF!</formula1>
    </dataValidation>
    <dataValidation type="custom" allowBlank="1" showInputMessage="1" showErrorMessage="1" promptTitle="许可机关统一社会信用代码" sqref="F73">
      <formula1>#REF!</formula1>
    </dataValidation>
  </dataValidations>
  <printOptions horizontalCentered="1"/>
  <pageMargins left="0.5506944444444445" right="0.5506944444444445" top="0.6375" bottom="0.5590277777777778" header="0.5118055555555555" footer="0.5118055555555555"/>
  <pageSetup horizontalDpi="300" verticalDpi="300" orientation="landscape" paperSize="8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253</v>
      </c>
    </row>
    <row r="2" ht="12.75">
      <c r="A2" t="s">
        <v>254</v>
      </c>
    </row>
    <row r="3" ht="12.75">
      <c r="A3" t="s">
        <v>255</v>
      </c>
    </row>
    <row r="4" ht="12.75">
      <c r="A4" t="s">
        <v>256</v>
      </c>
    </row>
    <row r="5" ht="12.75">
      <c r="A5" t="s">
        <v>257</v>
      </c>
    </row>
    <row r="6" ht="12.75">
      <c r="A6" t="s">
        <v>258</v>
      </c>
    </row>
    <row r="7" ht="12.75">
      <c r="A7" t="s">
        <v>259</v>
      </c>
    </row>
    <row r="8" ht="12.75">
      <c r="A8" t="s">
        <v>260</v>
      </c>
    </row>
    <row r="9" ht="12.75">
      <c r="A9" t="s">
        <v>261</v>
      </c>
    </row>
    <row r="10" ht="12.75">
      <c r="A10" t="s">
        <v>262</v>
      </c>
    </row>
    <row r="11" ht="12.75">
      <c r="A11" t="s">
        <v>263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264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265</v>
      </c>
    </row>
    <row r="2" ht="12.75">
      <c r="A2" t="s">
        <v>266</v>
      </c>
    </row>
    <row r="3" ht="12.75">
      <c r="A3" t="s">
        <v>267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简单就好</cp:lastModifiedBy>
  <cp:lastPrinted>2019-07-09T02:03:13Z</cp:lastPrinted>
  <dcterms:created xsi:type="dcterms:W3CDTF">2019-07-09T02:03:10Z</dcterms:created>
  <dcterms:modified xsi:type="dcterms:W3CDTF">2021-10-13T01:36:37Z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76FD8BEAD5EB4635BB3010308430AB57</vt:lpwstr>
  </property>
</Properties>
</file>